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202300"/>
  <mc:AlternateContent xmlns:mc="http://schemas.openxmlformats.org/markup-compatibility/2006">
    <mc:Choice Requires="x15">
      <x15ac:absPath xmlns:x15ac="http://schemas.microsoft.com/office/spreadsheetml/2010/11/ac" url="https://ugye-my.sharepoint.com/personal/veronica_mendozam_ug_edu_ec/Documents/Documentos/Gestion 2024 CI/Plan de Contingencia/"/>
    </mc:Choice>
  </mc:AlternateContent>
  <xr:revisionPtr revIDLastSave="0" documentId="8_{4CDB1E9C-5223-409F-86C2-5B7E46FC0A15}" xr6:coauthVersionLast="47" xr6:coauthVersionMax="47" xr10:uidLastSave="{00000000-0000-0000-0000-000000000000}"/>
  <bookViews>
    <workbookView xWindow="-120" yWindow="-120" windowWidth="20730" windowHeight="11040" xr2:uid="{6AD80A22-DF6E-441A-98C4-A5D2EFA67C8B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<sst xmlns="http://schemas.openxmlformats.org/spreadsheetml/2006/main" count="698" uniqueCount="698">
  <si>
    <t>CEDULA</t>
  </si>
  <si>
    <t>APELLIDOS NOMBRES</t>
  </si>
  <si>
    <t>0931441141</t>
  </si>
  <si>
    <t>ABAD MONSERRATE ERICK ALBERTO</t>
  </si>
  <si>
    <t>0957868227</t>
  </si>
  <si>
    <t>ACEBO VERA ALBERTO ANTONIO</t>
  </si>
  <si>
    <t>0923384945</t>
  </si>
  <si>
    <t>ACOSTA ESPINOZA PETTER LOUIS</t>
  </si>
  <si>
    <t>0927142315</t>
  </si>
  <si>
    <t>AGUILAR CEDEÑO VIVIANA CAROLINA</t>
  </si>
  <si>
    <t>0940726185</t>
  </si>
  <si>
    <t>AGUIRRE ECHERRI LUIS ALFONSO</t>
  </si>
  <si>
    <t>0944093970</t>
  </si>
  <si>
    <t>ALARCON FERNANDEZ ANTHONY ENRIQUE</t>
  </si>
  <si>
    <t>0929549095</t>
  </si>
  <si>
    <t>ALAVA NAVAS ANGEL ALEXANDER</t>
  </si>
  <si>
    <t>0931653950</t>
  </si>
  <si>
    <t>ALAY BRIONES GLUVIS ALBERTO</t>
  </si>
  <si>
    <t>0930679600</t>
  </si>
  <si>
    <t>ALCIVAR ALAVA FATIMA AZUCENA</t>
  </si>
  <si>
    <t>0956134803</t>
  </si>
  <si>
    <t>ALEJANDRO ALEJANDRO LUCAS ISAAC</t>
  </si>
  <si>
    <t>0931381040</t>
  </si>
  <si>
    <t>ALVARADO AYALA ELVIN TOMAS</t>
  </si>
  <si>
    <t>0923286884</t>
  </si>
  <si>
    <t>ALVARADO MENOSCAL JOHN LESTER</t>
  </si>
  <si>
    <t>0951944065</t>
  </si>
  <si>
    <t>ALVARADO TOMALA CARLOS DANIEL</t>
  </si>
  <si>
    <t>0926217886</t>
  </si>
  <si>
    <t>ALVAREZ GOMEZ HARRY FRANCISCO</t>
  </si>
  <si>
    <t>0926174459</t>
  </si>
  <si>
    <t>ANANGONO CUJILAN RICHARD MANUEL</t>
  </si>
  <si>
    <t>0953763166</t>
  </si>
  <si>
    <t>ANDRADE AMAGUAYA ANTHONY GABRIEL</t>
  </si>
  <si>
    <t>0928711043</t>
  </si>
  <si>
    <t>ANDRADE MEJIA ROBERT ARIEL</t>
  </si>
  <si>
    <t>1401228885</t>
  </si>
  <si>
    <t>ANGUASH SAANT JAMIL YA</t>
  </si>
  <si>
    <t>0953447224</t>
  </si>
  <si>
    <t>AQUINO VELOZ JEAN CARLOS</t>
  </si>
  <si>
    <t>0956045017</t>
  </si>
  <si>
    <t>ARAUJO CALDERON LESLIE BRIGGITTE</t>
  </si>
  <si>
    <t>0927853960</t>
  </si>
  <si>
    <t>ARCE RAMOS MARIO ALEJANDRO</t>
  </si>
  <si>
    <t>0919763326</t>
  </si>
  <si>
    <t>ARCINIEGAS GODOY GERMAN SEBASTIAN</t>
  </si>
  <si>
    <t>0930635065</t>
  </si>
  <si>
    <t>AREVALO CHOEZ YURY JORDAN</t>
  </si>
  <si>
    <t>0930057328</t>
  </si>
  <si>
    <t>AREVALO PINCAY VERONICA STEFANIA</t>
  </si>
  <si>
    <t>0923975395</t>
  </si>
  <si>
    <t>ARGUELLO LOPEZ RONALD ROLANDO</t>
  </si>
  <si>
    <t>0917053654</t>
  </si>
  <si>
    <t>ARIAS AREQUIPA CARLOS DAVID</t>
  </si>
  <si>
    <t>0920622636</t>
  </si>
  <si>
    <t>AROCA SIERRA GEOVANNI JAVIER</t>
  </si>
  <si>
    <t>0950066936</t>
  </si>
  <si>
    <t>ARREGLO MORAN JOHN IVAN</t>
  </si>
  <si>
    <t>0959127184</t>
  </si>
  <si>
    <t>AVEIGA CHINGA ALISON MABEL</t>
  </si>
  <si>
    <t>0943560896</t>
  </si>
  <si>
    <t>AVELINO CAGUA ALLISON JUSTINE</t>
  </si>
  <si>
    <t>1207018308</t>
  </si>
  <si>
    <t>AVILEZ SANCHEZ CARLOS DANIEL</t>
  </si>
  <si>
    <t>0951775220</t>
  </si>
  <si>
    <t>AYALA LEON CHRISTIAN ANDRES</t>
  </si>
  <si>
    <t>0915118129</t>
  </si>
  <si>
    <t>AZANZA SANCHEZ XAVIER WILLIAM</t>
  </si>
  <si>
    <t>0918977836</t>
  </si>
  <si>
    <t>BAJAÑA ARIAS WALTER XAVIER</t>
  </si>
  <si>
    <t>0952699510</t>
  </si>
  <si>
    <t>BAJAÑA WIRACOCHA LEONARDO ANDRES</t>
  </si>
  <si>
    <t>0705227130</t>
  </si>
  <si>
    <t>BALDEON CRIOLLO ROGER HARU</t>
  </si>
  <si>
    <t>2400263642</t>
  </si>
  <si>
    <t>BANCHON SANCHEZ ROMULO DANNY</t>
  </si>
  <si>
    <t>0950046722</t>
  </si>
  <si>
    <t>BANCHON VALDIVIEZO CARLOS ALBERTO</t>
  </si>
  <si>
    <t>0931106850</t>
  </si>
  <si>
    <t>BAQUE ARTEAGA JEFFERSON ALBERTO</t>
  </si>
  <si>
    <t>0931000517</t>
  </si>
  <si>
    <t>BAQUE LEON MARCO XAVIER</t>
  </si>
  <si>
    <t>0927543314</t>
  </si>
  <si>
    <t>BAQUE VERA VICENTE JAVIER</t>
  </si>
  <si>
    <t>0940345911</t>
  </si>
  <si>
    <t>BARREZUETA SUAREZ WILMER ELADIO</t>
  </si>
  <si>
    <t>0955018577</t>
  </si>
  <si>
    <t>BARRO CORREA CELESTE MICHEL</t>
  </si>
  <si>
    <t>0924421472</t>
  </si>
  <si>
    <t>BASTIDAS JARAMILLO DIEGO ANDRES</t>
  </si>
  <si>
    <t>0925971756</t>
  </si>
  <si>
    <t>BASTIDAS MACIAS EDDY DANIEL</t>
  </si>
  <si>
    <t>0950859728</t>
  </si>
  <si>
    <t>BOHORQUEZ AGUIRRE ALEJANDRA PATRICIA</t>
  </si>
  <si>
    <t>0922807540</t>
  </si>
  <si>
    <t>BOLOÑA CASTRO JOSE LUIS</t>
  </si>
  <si>
    <t>0920319746</t>
  </si>
  <si>
    <t>BORBOR CRESPIN JOSE ROBERTO</t>
  </si>
  <si>
    <t>0931105472</t>
  </si>
  <si>
    <t>BORBOR DE LA CRUZ JEFFERSON EDGAR</t>
  </si>
  <si>
    <t>0921753760</t>
  </si>
  <si>
    <t>BRAVO  ALAY EDWARD FERNANDO</t>
  </si>
  <si>
    <t>0930313218</t>
  </si>
  <si>
    <t>BRIONES INTRIAGO WILINGTON ROBERTO</t>
  </si>
  <si>
    <t>0928830777</t>
  </si>
  <si>
    <t>BULGARIN MACIAS KEVIN FRANCISCO</t>
  </si>
  <si>
    <t>0950829135</t>
  </si>
  <si>
    <t>CABRERA FLORES PEDRO DAVID</t>
  </si>
  <si>
    <t>0951622349</t>
  </si>
  <si>
    <t>CAICEDO HERRERA BYRON  ADRIAN</t>
  </si>
  <si>
    <t>0930722400</t>
  </si>
  <si>
    <t>CALDERON GUARANDA MARIA CELESTE</t>
  </si>
  <si>
    <t>0921456091</t>
  </si>
  <si>
    <t>CALLE MERA GIOMAYRA LIZBETH</t>
  </si>
  <si>
    <t>0940636475</t>
  </si>
  <si>
    <t>CALVA PACHECO ANTHONY NELSON</t>
  </si>
  <si>
    <t>0951591932</t>
  </si>
  <si>
    <t>CAMACHO MENDOZA JENNY ISABEL</t>
  </si>
  <si>
    <t>0941231581</t>
  </si>
  <si>
    <t>CANTOS MORAN JOSUE SALOMON</t>
  </si>
  <si>
    <t>0919363614</t>
  </si>
  <si>
    <t>CARDENAS VILLAO MAHY DASSAET</t>
  </si>
  <si>
    <t>0952543312</t>
  </si>
  <si>
    <t>CARRASCO MACHADO JAIME PAUL</t>
  </si>
  <si>
    <t>0941360448</t>
  </si>
  <si>
    <t>CARRIEL ESPINOZA DENNYS FELIPE</t>
  </si>
  <si>
    <t>0952026029</t>
  </si>
  <si>
    <t>CASTAÑEDA CHAVEZ STALIN GREGORIO</t>
  </si>
  <si>
    <t>0925881062</t>
  </si>
  <si>
    <t>CASTILLO FIGUEROA EDER ANTONIO</t>
  </si>
  <si>
    <t>0917136137</t>
  </si>
  <si>
    <t>CASTILLO HURTADO JORGE IVAN</t>
  </si>
  <si>
    <t>0941710477</t>
  </si>
  <si>
    <t>CASTILLO MORCILLO KEVIN STALIN</t>
  </si>
  <si>
    <t>0931648901</t>
  </si>
  <si>
    <t>CASTRO REYES JOSEPH JOSE</t>
  </si>
  <si>
    <t>0958412132</t>
  </si>
  <si>
    <t>CASTRO RODRIGUEZ PETER JEAN</t>
  </si>
  <si>
    <t>0927972000</t>
  </si>
  <si>
    <t>CASTRO ZAMBRANO CINDY LISSETH</t>
  </si>
  <si>
    <t>0952778983</t>
  </si>
  <si>
    <t>CEDEÑO ALAVA DENISSE CAROLINA</t>
  </si>
  <si>
    <t>0926373341</t>
  </si>
  <si>
    <t>CERCADO CANDELARIO JAVIER JEFFERSON</t>
  </si>
  <si>
    <t>0920567906</t>
  </si>
  <si>
    <t>CEVALLOS AVILA DANIEL CRISTOBAL</t>
  </si>
  <si>
    <t>0926664061</t>
  </si>
  <si>
    <t>CHALEN ARANDA JESSICA ESTEFANIA</t>
  </si>
  <si>
    <t>0916503865</t>
  </si>
  <si>
    <t>CHAMAIDAN SANISELA JORGE ENRIQUE</t>
  </si>
  <si>
    <t>0955369871</t>
  </si>
  <si>
    <t>CHAVARRIA OJEDA MARIA JOSE</t>
  </si>
  <si>
    <t>0931005409</t>
  </si>
  <si>
    <t>CHAVEZ PINCAY ROBERTO SIMON</t>
  </si>
  <si>
    <t>0940295801</t>
  </si>
  <si>
    <t>CHICA VINCES EVELIN ESTEFANIA</t>
  </si>
  <si>
    <t>0927536318</t>
  </si>
  <si>
    <t>CHILAN FUENTES PAUL RUBEN</t>
  </si>
  <si>
    <t>0951855931</t>
  </si>
  <si>
    <t>CHIQUITO SANCHEZ ERICK GIOVANNY</t>
  </si>
  <si>
    <t>0928587724</t>
  </si>
  <si>
    <t>CHIRIGUAYA SUAREZ ANGELLO ALEJANDRO</t>
  </si>
  <si>
    <t>0953806569</t>
  </si>
  <si>
    <t>CHOEZ CHALACAMA GINGER PAOLA</t>
  </si>
  <si>
    <t>0955241195</t>
  </si>
  <si>
    <t>CHUQUI CHIMBOLEMA MARICELA CECILIA</t>
  </si>
  <si>
    <t>1105814188</t>
  </si>
  <si>
    <t>CHURO VICENTE JOSE LUIS</t>
  </si>
  <si>
    <t>0919849844</t>
  </si>
  <si>
    <t>COBOS RAMON MILTON RAFAEL</t>
  </si>
  <si>
    <t>0302349832</t>
  </si>
  <si>
    <t>CONDOR PAREDES ROGER STALIN</t>
  </si>
  <si>
    <t>0916832140</t>
  </si>
  <si>
    <t>CONFORME ENRIQUEZ CARLOS RAFAEL</t>
  </si>
  <si>
    <t>0930998554</t>
  </si>
  <si>
    <t>CORDOVA MORENO CESAR DAVID</t>
  </si>
  <si>
    <t>0950735373</t>
  </si>
  <si>
    <t>CORTEZ JARAMILLO ALEJANDRA STEFANY</t>
  </si>
  <si>
    <t>0953727153</t>
  </si>
  <si>
    <t>CRUZ ESPINOZA MARIUXY ANAIS</t>
  </si>
  <si>
    <t>0923126551</t>
  </si>
  <si>
    <t>CUBERO GUERRERO LENIN WLADIMIR</t>
  </si>
  <si>
    <t>0951926872</t>
  </si>
  <si>
    <t>DAGER VISCAINO  ANAHI MELINA</t>
  </si>
  <si>
    <t>2450846320</t>
  </si>
  <si>
    <t>DE  LA A PRUDENTE ALVARO ALBERTO</t>
  </si>
  <si>
    <t>0951626993</t>
  </si>
  <si>
    <t>DEMERA ROCAFUERTE ERICK JOEL</t>
  </si>
  <si>
    <t>0923147730</t>
  </si>
  <si>
    <t>DI LUCA PAZMIÑO ALVARO ENRIQUE</t>
  </si>
  <si>
    <t>0928397793</t>
  </si>
  <si>
    <t>DIAZ QUISPE HOLGER FREDDY</t>
  </si>
  <si>
    <t>0941199200</t>
  </si>
  <si>
    <t>DUARTE TENEZACA DOUGLAS EDUARDO</t>
  </si>
  <si>
    <t>0926126681</t>
  </si>
  <si>
    <t>ECHEVERRIA VILLAMAR SANTIAGO ARTURO</t>
  </si>
  <si>
    <t>0922347083</t>
  </si>
  <si>
    <t>EMPERADOR BRIONES CARLOS ABEL</t>
  </si>
  <si>
    <t>0953975901</t>
  </si>
  <si>
    <t>ESCALANTE ROMAN OLGA CAROLINA</t>
  </si>
  <si>
    <t>0927396960</t>
  </si>
  <si>
    <t>ESCANDON RAMBAY JUAN CARLOS</t>
  </si>
  <si>
    <t>0923471825</t>
  </si>
  <si>
    <t>FAJARDO CENTENO JOSE LUIS</t>
  </si>
  <si>
    <t>0951178102</t>
  </si>
  <si>
    <t>FAJARDO DEL PEZO ALEX JOEL</t>
  </si>
  <si>
    <t>0955084025</t>
  </si>
  <si>
    <t>FAJARDO DEL PEZO VICTOR BRYAN</t>
  </si>
  <si>
    <t>0929812584</t>
  </si>
  <si>
    <t>FAJARDO DIAZ JOSE MIGUEL</t>
  </si>
  <si>
    <t>0925024259</t>
  </si>
  <si>
    <t>FERRIN CEVALLOS JOHN  STEFAN</t>
  </si>
  <si>
    <t>0931184907</t>
  </si>
  <si>
    <t>FLORES CERVANTES HECTOR ANDRES</t>
  </si>
  <si>
    <t>0918856048</t>
  </si>
  <si>
    <t>GALAN MARQUEZ OSWALDO GREGORIO</t>
  </si>
  <si>
    <t>0920342813</t>
  </si>
  <si>
    <t>GALARZA CHACON GABRIELA</t>
  </si>
  <si>
    <t>0952460533</t>
  </si>
  <si>
    <t>GARCES GUARANDA RICARDO ANDRE</t>
  </si>
  <si>
    <t>0930457528</t>
  </si>
  <si>
    <t>GARCIA ALEJANDRO MAYRA MAGDALENA</t>
  </si>
  <si>
    <t>0960222206</t>
  </si>
  <si>
    <t>GARCIA CRUZ ANA CRISTINA</t>
  </si>
  <si>
    <t>0930696810</t>
  </si>
  <si>
    <t>GARCIA TOMALA ADRIAN ALEXANDER</t>
  </si>
  <si>
    <t>0956032825</t>
  </si>
  <si>
    <t>GARCIA VERA ANGELA  BETHSABE</t>
  </si>
  <si>
    <t>0919347237</t>
  </si>
  <si>
    <t>GOMEZ JUCA ANTHONY GABRIEL</t>
  </si>
  <si>
    <t>0927544981</t>
  </si>
  <si>
    <t>GONZALEZ BORGOÑO JORGE LUIS</t>
  </si>
  <si>
    <t>0922528351</t>
  </si>
  <si>
    <t>GONZALEZ JARA ELOY DAVID</t>
  </si>
  <si>
    <t>0928071380</t>
  </si>
  <si>
    <t>GONZALEZ PLUA RUBEN ARTURO</t>
  </si>
  <si>
    <t>0940482185</t>
  </si>
  <si>
    <t>GONZALEZ RODRIGUEZ ZENOBIO GABRIEL</t>
  </si>
  <si>
    <t>0928207521</t>
  </si>
  <si>
    <t>GONZALEZ VILLAFUERTE CRISTOFER ISAI</t>
  </si>
  <si>
    <t>0920264504</t>
  </si>
  <si>
    <t>GOYENECHE RUAN MARIO ROMER</t>
  </si>
  <si>
    <t>0931001408</t>
  </si>
  <si>
    <t>GRANDA POTES HENRY BRYAN</t>
  </si>
  <si>
    <t>0918735341</t>
  </si>
  <si>
    <t>GRANIZO HUIRACOCHA VICTOR JOSE</t>
  </si>
  <si>
    <t>1727247239</t>
  </si>
  <si>
    <t>GUAGUA VELEZ MERLIN RONY</t>
  </si>
  <si>
    <t>0604836031</t>
  </si>
  <si>
    <t>GUAMAN SAEZ RUTH ERIKA</t>
  </si>
  <si>
    <t>0951342328</t>
  </si>
  <si>
    <t>GUAPI MULLO BENJAMIN ROMARIO</t>
  </si>
  <si>
    <t>0942748963</t>
  </si>
  <si>
    <t>GUERRERO YAGUAL AUDY SALOMON</t>
  </si>
  <si>
    <t>0954760161</t>
  </si>
  <si>
    <t>GUILLEN ALAVA ERICK ANDRES</t>
  </si>
  <si>
    <t>0929698801</t>
  </si>
  <si>
    <t>HERNANDEZ ALCIVAR JONATHAN RODOLFO</t>
  </si>
  <si>
    <t>0925322497</t>
  </si>
  <si>
    <t>HERRERA LARA MARIA FERNANDA</t>
  </si>
  <si>
    <t>0953847662</t>
  </si>
  <si>
    <t>HERRERA LOPEZ ROSARIO PAOLA</t>
  </si>
  <si>
    <t>0955399688</t>
  </si>
  <si>
    <t>HERRERA QUISHPI VERONICA ELIZABETH</t>
  </si>
  <si>
    <t>0915187702</t>
  </si>
  <si>
    <t>HIDALGO CACERES CARLOS FRANCISCO</t>
  </si>
  <si>
    <t>0950839878</t>
  </si>
  <si>
    <t>HIDALGO PALMA CYNTHIA IVETTE</t>
  </si>
  <si>
    <t>0929389526</t>
  </si>
  <si>
    <t>HUALPA TRIGUERO LADY VIVIANA</t>
  </si>
  <si>
    <t>0954883435</t>
  </si>
  <si>
    <t>ITURRALDE REYES JULIANA MERCEDES</t>
  </si>
  <si>
    <t>0943073437</t>
  </si>
  <si>
    <t>IZQUIERDO SILVA SAMUEL ALFONSO</t>
  </si>
  <si>
    <t>0926292566</t>
  </si>
  <si>
    <t>JAIME MALAVE NESTOR ISRAEL</t>
  </si>
  <si>
    <t>0802704320</t>
  </si>
  <si>
    <t>JAMA ARGUDO FABIAN ERNESTO</t>
  </si>
  <si>
    <t>0953531753</t>
  </si>
  <si>
    <t>JARA  MACIAS HUGO  NARCISO</t>
  </si>
  <si>
    <t>0925532137</t>
  </si>
  <si>
    <t>JARA CAMPOVERDE DAVE ISIDRO</t>
  </si>
  <si>
    <t>0925359341</t>
  </si>
  <si>
    <t>JIMENEZ NARVAEZ KATIUSCA ELIZABETH</t>
  </si>
  <si>
    <t>0930570486</t>
  </si>
  <si>
    <t>JIMENEZ RIVAS NELLY VIVIANA</t>
  </si>
  <si>
    <t>0941235160</t>
  </si>
  <si>
    <t>JIMENEZ RUIZ JONATHAN ALEJANDRO</t>
  </si>
  <si>
    <t>0951280346</t>
  </si>
  <si>
    <t>JIMENEZ TAPIA SANDY BRIGITTE</t>
  </si>
  <si>
    <t>0940618663</t>
  </si>
  <si>
    <t>JORDAN VELEZ EVELIN NICOLL</t>
  </si>
  <si>
    <t>0952471753</t>
  </si>
  <si>
    <t>JURADO MERCHAN BRYAN JHAIR</t>
  </si>
  <si>
    <t>0931063606</t>
  </si>
  <si>
    <t>LAJE SANTANA EVELYN MARIUXI</t>
  </si>
  <si>
    <t>0952911246</t>
  </si>
  <si>
    <t>LAMILLA HARO MELANY DENISSE</t>
  </si>
  <si>
    <t>1207840842</t>
  </si>
  <si>
    <t>LANDAZURI JIMENEZ ANNIE DAYANARA</t>
  </si>
  <si>
    <t>0926215377</t>
  </si>
  <si>
    <t>LARA MERCHAN FIDEL ALBERTO</t>
  </si>
  <si>
    <t>0951563402</t>
  </si>
  <si>
    <t>LAVAYEN CHOEZ CRISTHIAN JESUS</t>
  </si>
  <si>
    <t>0950582288</t>
  </si>
  <si>
    <t>LAZO ALAY ANA MARIA</t>
  </si>
  <si>
    <t>0940291750</t>
  </si>
  <si>
    <t>LEIVA PLUA YESLID IBETH</t>
  </si>
  <si>
    <t>0954032264</t>
  </si>
  <si>
    <t>LEON BOHORQUEZ ERICK PASTOR</t>
  </si>
  <si>
    <t>0920173325</t>
  </si>
  <si>
    <t>LEY LARREA CESAR LUIS</t>
  </si>
  <si>
    <t>0944121839</t>
  </si>
  <si>
    <t>LIGUA HERAS DENNIS ISRAEL</t>
  </si>
  <si>
    <t>0925276370</t>
  </si>
  <si>
    <t>LINDAO REYES JAVIER MIGUEL</t>
  </si>
  <si>
    <t>0930235262</t>
  </si>
  <si>
    <t>LLERENA AREVALO ROOSEVELT RENATO</t>
  </si>
  <si>
    <t>0926688052</t>
  </si>
  <si>
    <t>LOJA YAGUAL ROGELIO DAVID</t>
  </si>
  <si>
    <t>0928827377</t>
  </si>
  <si>
    <t>LOOR CRUZ BRYAN MANUEL</t>
  </si>
  <si>
    <t>0950982132</t>
  </si>
  <si>
    <t>LOOR PARRALES CRISTHIAN DAVID</t>
  </si>
  <si>
    <t>0920182185</t>
  </si>
  <si>
    <t>LOPEZ ALARCON LUIS STEVEN</t>
  </si>
  <si>
    <t>0930391891</t>
  </si>
  <si>
    <t>LOPEZ ASCENCIO JUAN GREGORIO</t>
  </si>
  <si>
    <t>0959039488</t>
  </si>
  <si>
    <t>LOPEZ GARCIA ALFREDO JOSUE</t>
  </si>
  <si>
    <t>0929106680</t>
  </si>
  <si>
    <t>LOPEZ MIRANDA JOSUE ORLANDO</t>
  </si>
  <si>
    <t>0921644795</t>
  </si>
  <si>
    <t xml:space="preserve">LÓPEZ MORÁN  VICTOR MANUEL </t>
  </si>
  <si>
    <t>0926528613</t>
  </si>
  <si>
    <t>LOPEZ PILLIGUA KEVIN RONALDO</t>
  </si>
  <si>
    <t>0941196461</t>
  </si>
  <si>
    <t>MACIAS CABRERA FRANCISCO ARMANDO</t>
  </si>
  <si>
    <t>0928741016</t>
  </si>
  <si>
    <t>MACIAS GUEVARA JAIRO ANDERSON</t>
  </si>
  <si>
    <t>0950312595</t>
  </si>
  <si>
    <t>MASSAY MERA MARIA GABRIELA</t>
  </si>
  <si>
    <t>0930313655</t>
  </si>
  <si>
    <t>MAYORGA LEON JONTHAN EDUARDO</t>
  </si>
  <si>
    <t>0951090570</t>
  </si>
  <si>
    <t>MAZA RAMIREZ JENNIFER ARIANA</t>
  </si>
  <si>
    <t>0943972026</t>
  </si>
  <si>
    <t>MEDINA  SUAREZ JORDAN  ISMAEL</t>
  </si>
  <si>
    <t>0927648980</t>
  </si>
  <si>
    <t>MEDINA SOLORZANO MARIUXI BETHZABE</t>
  </si>
  <si>
    <t>0951940139</t>
  </si>
  <si>
    <t>MEDINA SUAREZ CRISTHIAN BRYAN</t>
  </si>
  <si>
    <t>0955507397</t>
  </si>
  <si>
    <t>MEJIA CORREA JOSE DAVID</t>
  </si>
  <si>
    <t>0922920137</t>
  </si>
  <si>
    <t>MENDEZ AGUILAR JONATHAN MICHAEL</t>
  </si>
  <si>
    <t>0918002379</t>
  </si>
  <si>
    <t>MENDEZ LOZANO GABRIEL ENRIQUE</t>
  </si>
  <si>
    <t>0950959072</t>
  </si>
  <si>
    <t>MENDOZA ALVAREZ MARIA SELENA</t>
  </si>
  <si>
    <t>0953858024</t>
  </si>
  <si>
    <t>MENDOZA HURTADO JALITZA LILIBETH</t>
  </si>
  <si>
    <t>0951959097</t>
  </si>
  <si>
    <t>MENDOZA NAVARRO JORDY JESUS</t>
  </si>
  <si>
    <t>0950506121</t>
  </si>
  <si>
    <t>MERCHAN LEON ANGELA LILIBETH</t>
  </si>
  <si>
    <t>0931768089</t>
  </si>
  <si>
    <t>MIELES PAGUAY LISSETTE ERICKA</t>
  </si>
  <si>
    <t>0951889609</t>
  </si>
  <si>
    <t>MIRABA FERNANDEZ JIMMY JAVIER</t>
  </si>
  <si>
    <t>0931086763</t>
  </si>
  <si>
    <t>MIRANDA VERA MAYRA ALEJANDRA</t>
  </si>
  <si>
    <t>0950913160</t>
  </si>
  <si>
    <t>MIRANDA ZAMORA PEDRO ANDRES</t>
  </si>
  <si>
    <t>0503478208</t>
  </si>
  <si>
    <t>MISE COFRE LUIS HIPOLITO</t>
  </si>
  <si>
    <t>0927244335</t>
  </si>
  <si>
    <t>MITE AYORA DIANA LUCRECIA</t>
  </si>
  <si>
    <t>0917372328</t>
  </si>
  <si>
    <t>MOLINA ORDOÑEZ GIOVANNY JAVIER</t>
  </si>
  <si>
    <t>0925883639</t>
  </si>
  <si>
    <t>MONTECE CARRANZA GEOVANNI FERNANDO</t>
  </si>
  <si>
    <t>0930698881</t>
  </si>
  <si>
    <t>MONTERO CASTRO KERLY DENNYS</t>
  </si>
  <si>
    <t>0927694018</t>
  </si>
  <si>
    <t>MONTERO MONTERO VICTOR ALEJANDRO</t>
  </si>
  <si>
    <t>0930031372</t>
  </si>
  <si>
    <t>MORA HERRERA CÉSAR DANILO</t>
  </si>
  <si>
    <t>0955039060</t>
  </si>
  <si>
    <t>MORA REYES JEFFERSON IVAN</t>
  </si>
  <si>
    <t>0959003146</t>
  </si>
  <si>
    <t>MORA ROMERO VICTOR ALBERTO</t>
  </si>
  <si>
    <t>0917934960</t>
  </si>
  <si>
    <t>MORA SALAZAR WASHINGTON MOISES</t>
  </si>
  <si>
    <t>0921827481</t>
  </si>
  <si>
    <t>MORA TROYA OSCAR  LEONARDO</t>
  </si>
  <si>
    <t>0951752401</t>
  </si>
  <si>
    <t>MORALES AGUIRRE KARINA MICHELL</t>
  </si>
  <si>
    <t>0921037206</t>
  </si>
  <si>
    <t>MORAN GONZALEZ CARMEN SUJEY</t>
  </si>
  <si>
    <t>0954207783</t>
  </si>
  <si>
    <t>MOREIRA SANCHEZ LESTER FREDDY</t>
  </si>
  <si>
    <t>0918549973</t>
  </si>
  <si>
    <t>MORENO ESPINALES ANDRES ALBERTO</t>
  </si>
  <si>
    <t>0941237091</t>
  </si>
  <si>
    <t>MORENO IGLESIAS ANSELMO ALEJANDRO</t>
  </si>
  <si>
    <t>0930904081</t>
  </si>
  <si>
    <t>MOSCOSO MACIAS KATHERINE MICHELLE</t>
  </si>
  <si>
    <t>0927217968</t>
  </si>
  <si>
    <t>MOSQUERA MORENO JOSELYNE ELIZABETH</t>
  </si>
  <si>
    <t>0928905736</t>
  </si>
  <si>
    <t>MOSQUEZ BUSTAMANTE JAIME ECKER</t>
  </si>
  <si>
    <t>0923105969</t>
  </si>
  <si>
    <t>MOYANO CAMPOVERDE ANGEL GUSTAVO</t>
  </si>
  <si>
    <t>0953421443</t>
  </si>
  <si>
    <t>MURGA ROSADO DAYLIN MELINA</t>
  </si>
  <si>
    <t>0931331292</t>
  </si>
  <si>
    <t>NARANJO YAGUAL EDWIN LEYTON</t>
  </si>
  <si>
    <t>0931177992</t>
  </si>
  <si>
    <t>NARVAEZ CAMEJO ALEX ANDRES</t>
  </si>
  <si>
    <t>0932107113</t>
  </si>
  <si>
    <t>NARVAEZ FERNANDEZ JUAN ALBERTO</t>
  </si>
  <si>
    <t>0921961512</t>
  </si>
  <si>
    <t>NAVARRETE MORAN FERNANDO ROMULO</t>
  </si>
  <si>
    <t>0923107098</t>
  </si>
  <si>
    <t>NAVEDA JACOME CARLOS ARTURO</t>
  </si>
  <si>
    <t>0952075869</t>
  </si>
  <si>
    <t>OCHOA VITERI CARLOS JOEL</t>
  </si>
  <si>
    <t>0931988687</t>
  </si>
  <si>
    <t>ORBES VILLAMAR CRISTHIAN ENRIQUE</t>
  </si>
  <si>
    <t>0923307771</t>
  </si>
  <si>
    <t>ORDINOLA RIVERA JAVIER EDUARDO</t>
  </si>
  <si>
    <t>0916023294</t>
  </si>
  <si>
    <t>ORTEGA CLAVIJO NORMA PATRICIA</t>
  </si>
  <si>
    <t>0951289164</t>
  </si>
  <si>
    <t>ORTEGA VALAREZO KAREN LISSETTE</t>
  </si>
  <si>
    <t>0928572205</t>
  </si>
  <si>
    <t>ORTIZ  SERRANO FAUSTO  JAVIER</t>
  </si>
  <si>
    <t>0923273114</t>
  </si>
  <si>
    <t>OVACO CELI RICHARD IVAN</t>
  </si>
  <si>
    <t>0923298178</t>
  </si>
  <si>
    <t>PACHO YAGUAL BYRON ANTONIO</t>
  </si>
  <si>
    <t>0918500489</t>
  </si>
  <si>
    <t xml:space="preserve">PALACIOS RAMÍREZ  JUAN VICENTE </t>
  </si>
  <si>
    <t>0930542808</t>
  </si>
  <si>
    <t>PALMA NUÑEZ JACINTO ANDRES</t>
  </si>
  <si>
    <t>0930652714</t>
  </si>
  <si>
    <t>PANTALEON RIVAS JULEYSI RAQUEL</t>
  </si>
  <si>
    <t>0930642152</t>
  </si>
  <si>
    <t>PAREDES MACIAS LINCOLN XAVIER</t>
  </si>
  <si>
    <t>0942019563</t>
  </si>
  <si>
    <t>PAREDES MORALES ALBERTO STEVEN</t>
  </si>
  <si>
    <t>0951599646</t>
  </si>
  <si>
    <t>PAUTE REINA ALFONSO JOHNNY</t>
  </si>
  <si>
    <t>0951584754</t>
  </si>
  <si>
    <t>PAVA DELGADO CESAR STALIN</t>
  </si>
  <si>
    <t>0941132011</t>
  </si>
  <si>
    <t>PENAFIEL CARCHI JONATHAN GABRIEL</t>
  </si>
  <si>
    <t>0941658312</t>
  </si>
  <si>
    <t>PEÑAFIEL LOPEZ GREGORIO FRANCISCO</t>
  </si>
  <si>
    <t>0941411589</t>
  </si>
  <si>
    <t>PERALTA VILLA ANDREA SAMANTA</t>
  </si>
  <si>
    <t>0951144674</t>
  </si>
  <si>
    <t>PEREZ MACIAS JENNIFER NAZARET</t>
  </si>
  <si>
    <t>0926068479</t>
  </si>
  <si>
    <t>PIGUAVE SALINAS MARIUXI ALEXANDRA</t>
  </si>
  <si>
    <t>0928431121</t>
  </si>
  <si>
    <t>PILAY ZAMBRANO LUIS RENE</t>
  </si>
  <si>
    <t>0951633973</t>
  </si>
  <si>
    <t>PINARGOTE PARRALES MARVIN JAIR</t>
  </si>
  <si>
    <t>0925785602</t>
  </si>
  <si>
    <t>PINCAY  SUQUITANA BORIS  ISAIAS</t>
  </si>
  <si>
    <t>0950526269</t>
  </si>
  <si>
    <t>PINCAY MENDOZA DANIEL RUBEN</t>
  </si>
  <si>
    <t>0941912370</t>
  </si>
  <si>
    <t>PINTADO CERCADO BRAULIO JOSHUA</t>
  </si>
  <si>
    <t>0930796735</t>
  </si>
  <si>
    <t>PITA MENDOZA  GONZALO ANDRES</t>
  </si>
  <si>
    <t>0924951262</t>
  </si>
  <si>
    <t>PLUA REYES BYRON JOSE</t>
  </si>
  <si>
    <t>0953306230</t>
  </si>
  <si>
    <t>PLUAS BUENAÑO FRANCISCO JAVIER</t>
  </si>
  <si>
    <t>0922865209</t>
  </si>
  <si>
    <t>PONCE GUTIERREZ ZULY JOHANNA</t>
  </si>
  <si>
    <t>0940231376</t>
  </si>
  <si>
    <t>PRECIADO CAICEDO CORAIMA ANDREINA</t>
  </si>
  <si>
    <t>0919838482</t>
  </si>
  <si>
    <t>PRIETO LARA GERALD PATRICK</t>
  </si>
  <si>
    <t>0951072677</t>
  </si>
  <si>
    <t>PULLEY CAICEDO ALEJANDRO JOEL</t>
  </si>
  <si>
    <t>0940621840</t>
  </si>
  <si>
    <t>QUEVEDO CRUZ JEAN CARLOS</t>
  </si>
  <si>
    <t>0953392503</t>
  </si>
  <si>
    <t>QUIJIJE ALCIVAR WILTON RAFAEL</t>
  </si>
  <si>
    <t>0943892562</t>
  </si>
  <si>
    <t>QUIMI RUGEL GUILLERMO ORLANDO</t>
  </si>
  <si>
    <t>0924004211</t>
  </si>
  <si>
    <t>QUIMIS RENJIFO MIGUEL ANGEL</t>
  </si>
  <si>
    <t>0910984061</t>
  </si>
  <si>
    <t>QUINDE LAVAYEN MARCO ANTONIO</t>
  </si>
  <si>
    <t>0953416864</t>
  </si>
  <si>
    <t>QUIÑONEZ TUTIBEN DANIEL EDUARDO</t>
  </si>
  <si>
    <t>0706503083</t>
  </si>
  <si>
    <t>QUIROZ SABANDO NARCISA KATHERINNE</t>
  </si>
  <si>
    <t>0926817834</t>
  </si>
  <si>
    <t>QUIRUMBAY VILLASECA WASHINGTON ANDRE</t>
  </si>
  <si>
    <t>0930082334</t>
  </si>
  <si>
    <t>RAMIREZ JIMENEZ CESAR AUGUSTO</t>
  </si>
  <si>
    <t>0919928259</t>
  </si>
  <si>
    <t>RAZURI RAMIREZ MANUEL FERNANDO</t>
  </si>
  <si>
    <t>0950080655</t>
  </si>
  <si>
    <t>REYES CARABALI ANGGIE JAZMIN</t>
  </si>
  <si>
    <t>0950041590</t>
  </si>
  <si>
    <t xml:space="preserve">REYES NAZARENO  ÁLVARO SANTIAGO </t>
  </si>
  <si>
    <t>0951358498</t>
  </si>
  <si>
    <t>REYES VERA HELEN GABRIELA</t>
  </si>
  <si>
    <t>0926329020</t>
  </si>
  <si>
    <t>RIVERA ESCALANTE ERICK AUGUSTO</t>
  </si>
  <si>
    <t>0924597453</t>
  </si>
  <si>
    <t>ROBALINO GONZALEZ DENNISSE MARIA</t>
  </si>
  <si>
    <t>0952151645</t>
  </si>
  <si>
    <t>ROCA PERALTA MERCEDES JANINA</t>
  </si>
  <si>
    <t>0927136325</t>
  </si>
  <si>
    <t>RODRIGUEZ ALVARADO JOHANNA LILIANA</t>
  </si>
  <si>
    <t>0919391078</t>
  </si>
  <si>
    <t>RODRIGUEZ COLOMA INGRID ELIZABETH</t>
  </si>
  <si>
    <t>0950534545</t>
  </si>
  <si>
    <t>RODRIGUEZ LLUGCHA JAIRO LEONARDO</t>
  </si>
  <si>
    <t>0931357305</t>
  </si>
  <si>
    <t>ROJAS MARTINEZ HENRY STEFANO</t>
  </si>
  <si>
    <t>0923552582</t>
  </si>
  <si>
    <t>ROMERO CASTILLO RONALD MAURICIO</t>
  </si>
  <si>
    <t>0924782600</t>
  </si>
  <si>
    <t>ROSALES VELEZ BRENDA LISSETTE</t>
  </si>
  <si>
    <t>0950238329</t>
  </si>
  <si>
    <t>RUBIO BONITO EDUARDO ELIAS</t>
  </si>
  <si>
    <t>0920099710</t>
  </si>
  <si>
    <t>SAA ERAZO STALYN SANTIAGO</t>
  </si>
  <si>
    <t>0956236277</t>
  </si>
  <si>
    <t>SALAZAR  CASTILLO ANDRES  ORLANDO</t>
  </si>
  <si>
    <t>0928816677</t>
  </si>
  <si>
    <t>SALAZAR MATUTE RICKY JASMANY</t>
  </si>
  <si>
    <t>0922824529</t>
  </si>
  <si>
    <t>SALAZAR PONCE MARIO ALONSO</t>
  </si>
  <si>
    <t>0915204507</t>
  </si>
  <si>
    <t>SALAZAR ZAMBRANO FERNANDO RAFAEL</t>
  </si>
  <si>
    <t>0958721318</t>
  </si>
  <si>
    <t>SALINAS CRUZ EDISON ARTURO</t>
  </si>
  <si>
    <t>0940183007</t>
  </si>
  <si>
    <t>SALINAS MARTINEZ ANDREA REBECA</t>
  </si>
  <si>
    <t>0916878861</t>
  </si>
  <si>
    <t>SALINAS REYES ANGEL XAVIER</t>
  </si>
  <si>
    <t>0953589264</t>
  </si>
  <si>
    <t>SALINAS VILLON STEPHANY GIANELLA</t>
  </si>
  <si>
    <t>0924089451</t>
  </si>
  <si>
    <t>SALTOS MEJIA MARCELO DIMITRI</t>
  </si>
  <si>
    <t>0956787063</t>
  </si>
  <si>
    <t>SAN LUCAS SALAZAR PABLO JAVIER</t>
  </si>
  <si>
    <t>0958693749</t>
  </si>
  <si>
    <t>SANCHEZ  FLORES JOEL  CESAR</t>
  </si>
  <si>
    <t>0928635622</t>
  </si>
  <si>
    <t>SANCHEZ ALVARADO JULIO MARTIN</t>
  </si>
  <si>
    <t>0923029946</t>
  </si>
  <si>
    <t>SANCHEZ HERRERA LUIS ALBERTO</t>
  </si>
  <si>
    <t>0951938661</t>
  </si>
  <si>
    <t>SANCHEZ NARANJO MICHAEL JOEL</t>
  </si>
  <si>
    <t>0922239496</t>
  </si>
  <si>
    <t>SANTANA LUZURIAGA JOHN STEVEN</t>
  </si>
  <si>
    <t>0952720407</t>
  </si>
  <si>
    <t>SANTANA RAMIREZ DANNY BRANDON</t>
  </si>
  <si>
    <t>1250120233</t>
  </si>
  <si>
    <t>SANTILLAN  CAICEDO BRIGGITT  DANIELA</t>
  </si>
  <si>
    <t>0930157144</t>
  </si>
  <si>
    <t>SANTOS AVELINO ANGEL MIGUEL</t>
  </si>
  <si>
    <t>0930851696</t>
  </si>
  <si>
    <t>SEMPERTEGUI PAZMIÑO DANIEL IVAN</t>
  </si>
  <si>
    <t>0950560979</t>
  </si>
  <si>
    <t>SERRANO BUENAÑO EDUARDO PATRICIO</t>
  </si>
  <si>
    <t>0940691983</t>
  </si>
  <si>
    <t>SERRANO GOMEZ GABRIELA JOVANNA</t>
  </si>
  <si>
    <t>0922552609</t>
  </si>
  <si>
    <t>SILVA FUENTES ANGELICA NATALIA</t>
  </si>
  <si>
    <t>0950394494</t>
  </si>
  <si>
    <t>SOLEDISPA CAMPOVERDE EMILY MICHELLE</t>
  </si>
  <si>
    <t>1312887506</t>
  </si>
  <si>
    <t>SOLEDISPA GALARZA TITO ALFREDO</t>
  </si>
  <si>
    <t>0951106483</t>
  </si>
  <si>
    <t>SORIANO BORBOR KATHERINE STEFANIA</t>
  </si>
  <si>
    <t>0956941561</t>
  </si>
  <si>
    <t>SUAREZ ALBAN MELISSA NICOLE</t>
  </si>
  <si>
    <t>0954190179</t>
  </si>
  <si>
    <t>SUAREZ MORA KAREN ELIZABETH</t>
  </si>
  <si>
    <t>0955811971</t>
  </si>
  <si>
    <t>SUCUSHAGÑAY RIVERA CARLOS JOEL</t>
  </si>
  <si>
    <t>0604724286</t>
  </si>
  <si>
    <t>TACURI VALDIVIESO ERIK JOEL</t>
  </si>
  <si>
    <t>0925144156</t>
  </si>
  <si>
    <t>TAPIA  MUÑOZ BYRON  DANIEL</t>
  </si>
  <si>
    <t>0953380466</t>
  </si>
  <si>
    <t>TIGUA DE LA TORRE JOHAN FRANK</t>
  </si>
  <si>
    <t>0930963491</t>
  </si>
  <si>
    <t>TIGUA TIGUA FRANKLIN ROBERTO</t>
  </si>
  <si>
    <t>0931065007</t>
  </si>
  <si>
    <t>TOALA PENA EDWIN STEVEN</t>
  </si>
  <si>
    <t>0926340480</t>
  </si>
  <si>
    <t>TOBAR BUESTAN DIANA LISSETTE</t>
  </si>
  <si>
    <t>0921505061</t>
  </si>
  <si>
    <t>TOHABANDA DUCHI OLGA</t>
  </si>
  <si>
    <t>0923334759</t>
  </si>
  <si>
    <t>TOMALA RODRIGUEZ JACINTO ATAHUALPA</t>
  </si>
  <si>
    <t>0950771675</t>
  </si>
  <si>
    <t>TUMBACO REINA JORDY GUILLERMO</t>
  </si>
  <si>
    <t>0931980221</t>
  </si>
  <si>
    <t>TUTIVEN TUMBACO CAROL DENISSE</t>
  </si>
  <si>
    <t>0925294787</t>
  </si>
  <si>
    <t>UGARTE GONZALEZ RAFAEL ALFREDO</t>
  </si>
  <si>
    <t>0924783210</t>
  </si>
  <si>
    <t>URGILES RAMOS NELLY KATHIA</t>
  </si>
  <si>
    <t>0706552775</t>
  </si>
  <si>
    <t>VALAREZO  SANCHEZ FAUSTO  MIGUEL</t>
  </si>
  <si>
    <t>0705763415</t>
  </si>
  <si>
    <t>VALLE LOJAN LICETH ESTEFANY</t>
  </si>
  <si>
    <t>0950614222</t>
  </si>
  <si>
    <t>VALVERDE CARPIO STEVEN JORGE</t>
  </si>
  <si>
    <t>0922488218</t>
  </si>
  <si>
    <t>VARELA VALENZUELA ROSA AMADA</t>
  </si>
  <si>
    <t>0931265375</t>
  </si>
  <si>
    <t>VARGAS NAVARRETE JHON DAVID</t>
  </si>
  <si>
    <t>0951804426</t>
  </si>
  <si>
    <t>VARGAS VASQUEZ ALLAN JOSUE</t>
  </si>
  <si>
    <t>0955232996</t>
  </si>
  <si>
    <t>VASQUEZ BUSTOS YASTIN ISRRAEL</t>
  </si>
  <si>
    <t>0932050297</t>
  </si>
  <si>
    <t>VASQUEZ MALDONADO ANTHONY VITALIO</t>
  </si>
  <si>
    <t>0951700566</t>
  </si>
  <si>
    <t>VASQUEZ YANCE HENRRY NICOLAS</t>
  </si>
  <si>
    <t>0925683393</t>
  </si>
  <si>
    <t>VEGA CASTILLO LUIS BERNARDO</t>
  </si>
  <si>
    <t>0918185323</t>
  </si>
  <si>
    <t>VEGA PAUCAR TAMARA DESIREE</t>
  </si>
  <si>
    <t>0929686830</t>
  </si>
  <si>
    <t>VELASCO MATUTE DAVID JESUS</t>
  </si>
  <si>
    <t>0929688802</t>
  </si>
  <si>
    <t>VELIZ URJILES DAVID DANIEL</t>
  </si>
  <si>
    <t>1207636018</t>
  </si>
  <si>
    <t>VELOZ  HERRERA JEFFERSON  JOSUE</t>
  </si>
  <si>
    <t>0950173641</t>
  </si>
  <si>
    <t>VERA DE LA TORRE JEAN ALEXANDER</t>
  </si>
  <si>
    <t>0929586378</t>
  </si>
  <si>
    <t>VERA MIRANDA HOLGER LENIN</t>
  </si>
  <si>
    <t>0930180427</t>
  </si>
  <si>
    <t>VERA REYES RICARDO ERNESTO</t>
  </si>
  <si>
    <t>0957278161</t>
  </si>
  <si>
    <t>VERA RIVERA BRYAN ANDRES</t>
  </si>
  <si>
    <t>0929722312</t>
  </si>
  <si>
    <t>VERA RODRIGUEZ RAMON ISAAC</t>
  </si>
  <si>
    <t>0922460118</t>
  </si>
  <si>
    <t>VERGARA TORRES JULIO CESAR</t>
  </si>
  <si>
    <t>0925201501</t>
  </si>
  <si>
    <t>VERGARA VILLAMAR DIEGO OMAR</t>
  </si>
  <si>
    <t>0926032236</t>
  </si>
  <si>
    <t>VILLACIS ALVIA CESAR XAVIER</t>
  </si>
  <si>
    <t>0923867634</t>
  </si>
  <si>
    <t>VILLACRESES ROCAFUERTE  JULIO XAVIER</t>
  </si>
  <si>
    <t>0959065673</t>
  </si>
  <si>
    <t>VILLAFUERTE MARIN PEDRO LUIS</t>
  </si>
  <si>
    <t>0931133573</t>
  </si>
  <si>
    <t>VILLARROEL YAGUAL ROGGER RUBEN</t>
  </si>
  <si>
    <t>0926416439</t>
  </si>
  <si>
    <t>VILLEGAS ARREAGA EFREN EDUARDO</t>
  </si>
  <si>
    <t>0952293470</t>
  </si>
  <si>
    <t>VILLEGAS SERRANO MAURICIO EFRAIN</t>
  </si>
  <si>
    <t>0957412281</t>
  </si>
  <si>
    <t>VILLENA SOTOMAYOR KATHERIN MELISSA</t>
  </si>
  <si>
    <t>0926644154</t>
  </si>
  <si>
    <t>VILLON REYES FERNANDO MAURICIO</t>
  </si>
  <si>
    <t>0924628654</t>
  </si>
  <si>
    <t>VITE GALARZA NOLBERTO EMANUEL</t>
  </si>
  <si>
    <t>0959160664</t>
  </si>
  <si>
    <t>YAGER VELARDE FRANK RAY</t>
  </si>
  <si>
    <t>1316371135</t>
  </si>
  <si>
    <t>ZAMBRANO MERO CARLOS JUNAN</t>
  </si>
  <si>
    <t>0930181227</t>
  </si>
  <si>
    <t>ZAMBRANO PINARGOTE KEVIN ADOLFO</t>
  </si>
  <si>
    <t>0803201672</t>
  </si>
  <si>
    <t>ZAMBRANO VALLE DONNATO STEFANO</t>
  </si>
  <si>
    <t>0955241518</t>
  </si>
  <si>
    <t>ZAMBRANO ZAMBRANO ROGER MANUEL</t>
  </si>
  <si>
    <t>0951799295</t>
  </si>
  <si>
    <t>ZAMORA LOOR KENNY ALEXANDER</t>
  </si>
  <si>
    <t>0950458000</t>
  </si>
  <si>
    <t>ZARAMA HEREDIA RICARDO JESUS</t>
  </si>
  <si>
    <t>0924762891</t>
  </si>
  <si>
    <t>ZAVALA CHALEN INGRID JOHANNA</t>
  </si>
  <si>
    <t>0931441133</t>
  </si>
  <si>
    <t>ZUÑIGA VARGAS BETHSY GABRIELA</t>
  </si>
  <si>
    <t>0926159062</t>
  </si>
  <si>
    <t>ZURITA ORTEGA PAOLA MARIA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</si>
</sst>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Aptos Narrow"/>
      <family val="2"/>
      <scheme val="minor"/>
    </font>
    <font>
      <sz val="11"/>
      <color rgb="FF000000"/>
      <name val="Calibri"/>
      <family val="2"/>
    </font>
    <font>
      <sz val="11"/>
      <name val="Calibri"/>
      <family val="2"/>
    </font>
    <font>
      <sz val="11"/>
      <name val="Aptos Narrow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3E3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9" tint="0.39997558519241921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0" fillId="2" borderId="1" xfId="0" applyNumberForma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49" fontId="0" fillId="3" borderId="2" xfId="0" applyNumberFormat="1" applyFill="1" applyBorder="1"/>
    <xf numFmtId="0" fontId="1" fillId="3" borderId="2" xfId="0" applyFont="1" applyFill="1" applyBorder="1"/>
    <xf numFmtId="0" fontId="2" fillId="3" borderId="2" xfId="0" applyFont="1" applyFill="1" applyBorder="1"/>
    <xf numFmtId="49" fontId="0" fillId="4" borderId="2" xfId="0" applyNumberFormat="1" applyFill="1" applyBorder="1"/>
    <xf numFmtId="0" fontId="1" fillId="4" borderId="2" xfId="0" applyFont="1" applyFill="1" applyBorder="1"/>
    <xf numFmtId="49" fontId="3" fillId="4" borderId="2" xfId="0" applyNumberFormat="1" applyFont="1" applyFill="1" applyBorder="1"/>
    <xf numFmtId="0" fontId="2" fillId="4" borderId="2" xfId="0" applyFont="1" applyFill="1" applyBorder="1"/>
    <xf numFmtId="49" fontId="3" fillId="5" borderId="2" xfId="0" applyNumberFormat="1" applyFont="1" applyFill="1" applyBorder="1"/>
    <xf numFmtId="0" fontId="2" fillId="5" borderId="2" xfId="0" applyFont="1" applyFill="1" applyBorder="1"/>
    <xf numFmtId="49" fontId="3" fillId="6" borderId="2" xfId="0" applyNumberFormat="1" applyFont="1" applyFill="1" applyBorder="1"/>
    <xf numFmtId="0" fontId="2" fillId="6" borderId="2" xfId="0" applyFont="1" applyFill="1" applyBorder="1"/>
    <xf numFmtId="49" fontId="3" fillId="7" borderId="2" xfId="0" applyNumberFormat="1" applyFont="1" applyFill="1" applyBorder="1"/>
    <xf numFmtId="0" fontId="2" fillId="7" borderId="2" xfId="0" applyFont="1" applyFill="1" applyBorder="1"/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17EE5-3E2A-450B-9753-B949D0535098}">
  <dimension ref="B2:C350"/>
  <sheetViews>
    <sheetView tabSelected="1" workbookViewId="0">
      <selection activeCell="H13" sqref="H13"/>
    </sheetView>
  </sheetViews>
  <sheetFormatPr baseColWidth="10" defaultRowHeight="15" x14ac:dyDescent="0.25"/>
  <cols>
    <col min="3" max="3" width="42" bestFit="1" customWidth="1"/>
  </cols>
  <sheetData>
    <row r="2" spans="2:3" x14ac:dyDescent="0.25">
      <c r="B2" s="1" t="s">
        <v>0</v>
      </c>
      <c r="C2" s="2" t="s">
        <v>1</v>
      </c>
    </row>
    <row r="3" spans="2:3" x14ac:dyDescent="0.25">
      <c r="B3" s="3" t="s">
        <v>2</v>
      </c>
      <c r="C3" s="4" t="s">
        <v>3</v>
      </c>
    </row>
    <row r="4" spans="2:3" x14ac:dyDescent="0.25">
      <c r="B4" s="3" t="s">
        <v>4</v>
      </c>
      <c r="C4" s="4" t="s">
        <v>5</v>
      </c>
    </row>
    <row r="5" spans="2:3" x14ac:dyDescent="0.25">
      <c r="B5" s="3" t="s">
        <v>6</v>
      </c>
      <c r="C5" s="4" t="s">
        <v>7</v>
      </c>
    </row>
    <row r="6" spans="2:3" x14ac:dyDescent="0.25">
      <c r="B6" s="3" t="s">
        <v>8</v>
      </c>
      <c r="C6" s="4" t="s">
        <v>9</v>
      </c>
    </row>
    <row r="7" spans="2:3" x14ac:dyDescent="0.25">
      <c r="B7" s="3" t="s">
        <v>10</v>
      </c>
      <c r="C7" s="4" t="s">
        <v>11</v>
      </c>
    </row>
    <row r="8" spans="2:3" x14ac:dyDescent="0.25">
      <c r="B8" s="3" t="s">
        <v>12</v>
      </c>
      <c r="C8" s="4" t="s">
        <v>13</v>
      </c>
    </row>
    <row r="9" spans="2:3" x14ac:dyDescent="0.25">
      <c r="B9" s="3" t="s">
        <v>14</v>
      </c>
      <c r="C9" s="4" t="s">
        <v>15</v>
      </c>
    </row>
    <row r="10" spans="2:3" x14ac:dyDescent="0.25">
      <c r="B10" s="3" t="s">
        <v>16</v>
      </c>
      <c r="C10" s="4" t="s">
        <v>17</v>
      </c>
    </row>
    <row r="11" spans="2:3" x14ac:dyDescent="0.25">
      <c r="B11" s="3" t="s">
        <v>18</v>
      </c>
      <c r="C11" s="4" t="s">
        <v>19</v>
      </c>
    </row>
    <row r="12" spans="2:3" x14ac:dyDescent="0.25">
      <c r="B12" s="3" t="s">
        <v>20</v>
      </c>
      <c r="C12" s="4" t="s">
        <v>21</v>
      </c>
    </row>
    <row r="13" spans="2:3" x14ac:dyDescent="0.25">
      <c r="B13" s="3" t="s">
        <v>22</v>
      </c>
      <c r="C13" s="4" t="s">
        <v>23</v>
      </c>
    </row>
    <row r="14" spans="2:3" x14ac:dyDescent="0.25">
      <c r="B14" s="3" t="s">
        <v>24</v>
      </c>
      <c r="C14" s="4" t="s">
        <v>25</v>
      </c>
    </row>
    <row r="15" spans="2:3" x14ac:dyDescent="0.25">
      <c r="B15" s="3" t="s">
        <v>26</v>
      </c>
      <c r="C15" s="4" t="s">
        <v>27</v>
      </c>
    </row>
    <row r="16" spans="2:3" x14ac:dyDescent="0.25">
      <c r="B16" s="3" t="s">
        <v>28</v>
      </c>
      <c r="C16" s="4" t="s">
        <v>29</v>
      </c>
    </row>
    <row r="17" spans="2:3" x14ac:dyDescent="0.25">
      <c r="B17" s="3" t="s">
        <v>30</v>
      </c>
      <c r="C17" s="4" t="s">
        <v>31</v>
      </c>
    </row>
    <row r="18" spans="2:3" x14ac:dyDescent="0.25">
      <c r="B18" s="3" t="s">
        <v>32</v>
      </c>
      <c r="C18" s="4" t="s">
        <v>33</v>
      </c>
    </row>
    <row r="19" spans="2:3" x14ac:dyDescent="0.25">
      <c r="B19" s="3" t="s">
        <v>34</v>
      </c>
      <c r="C19" s="4" t="s">
        <v>35</v>
      </c>
    </row>
    <row r="20" spans="2:3" x14ac:dyDescent="0.25">
      <c r="B20" s="3" t="s">
        <v>36</v>
      </c>
      <c r="C20" s="4" t="s">
        <v>37</v>
      </c>
    </row>
    <row r="21" spans="2:3" x14ac:dyDescent="0.25">
      <c r="B21" s="3" t="s">
        <v>38</v>
      </c>
      <c r="C21" s="4" t="s">
        <v>39</v>
      </c>
    </row>
    <row r="22" spans="2:3" x14ac:dyDescent="0.25">
      <c r="B22" s="3" t="s">
        <v>40</v>
      </c>
      <c r="C22" s="4" t="s">
        <v>41</v>
      </c>
    </row>
    <row r="23" spans="2:3" x14ac:dyDescent="0.25">
      <c r="B23" s="3" t="s">
        <v>42</v>
      </c>
      <c r="C23" s="4" t="s">
        <v>43</v>
      </c>
    </row>
    <row r="24" spans="2:3" x14ac:dyDescent="0.25">
      <c r="B24" s="3" t="s">
        <v>44</v>
      </c>
      <c r="C24" s="5" t="s">
        <v>45</v>
      </c>
    </row>
    <row r="25" spans="2:3" x14ac:dyDescent="0.25">
      <c r="B25" s="3" t="s">
        <v>46</v>
      </c>
      <c r="C25" s="4" t="s">
        <v>47</v>
      </c>
    </row>
    <row r="26" spans="2:3" x14ac:dyDescent="0.25">
      <c r="B26" s="3" t="s">
        <v>48</v>
      </c>
      <c r="C26" s="4" t="s">
        <v>49</v>
      </c>
    </row>
    <row r="27" spans="2:3" x14ac:dyDescent="0.25">
      <c r="B27" s="3" t="s">
        <v>50</v>
      </c>
      <c r="C27" s="4" t="s">
        <v>51</v>
      </c>
    </row>
    <row r="28" spans="2:3" x14ac:dyDescent="0.25">
      <c r="B28" s="3" t="s">
        <v>52</v>
      </c>
      <c r="C28" s="4" t="s">
        <v>53</v>
      </c>
    </row>
    <row r="29" spans="2:3" x14ac:dyDescent="0.25">
      <c r="B29" s="3" t="s">
        <v>54</v>
      </c>
      <c r="C29" s="4" t="s">
        <v>55</v>
      </c>
    </row>
    <row r="30" spans="2:3" x14ac:dyDescent="0.25">
      <c r="B30" s="3" t="s">
        <v>56</v>
      </c>
      <c r="C30" s="4" t="s">
        <v>57</v>
      </c>
    </row>
    <row r="31" spans="2:3" x14ac:dyDescent="0.25">
      <c r="B31" s="3" t="s">
        <v>58</v>
      </c>
      <c r="C31" s="4" t="s">
        <v>59</v>
      </c>
    </row>
    <row r="32" spans="2:3" x14ac:dyDescent="0.25">
      <c r="B32" s="3" t="s">
        <v>60</v>
      </c>
      <c r="C32" s="4" t="s">
        <v>61</v>
      </c>
    </row>
    <row r="33" spans="2:3" x14ac:dyDescent="0.25">
      <c r="B33" s="3" t="s">
        <v>62</v>
      </c>
      <c r="C33" s="4" t="s">
        <v>63</v>
      </c>
    </row>
    <row r="34" spans="2:3" x14ac:dyDescent="0.25">
      <c r="B34" s="3" t="s">
        <v>64</v>
      </c>
      <c r="C34" s="4" t="s">
        <v>65</v>
      </c>
    </row>
    <row r="35" spans="2:3" x14ac:dyDescent="0.25">
      <c r="B35" s="3" t="s">
        <v>66</v>
      </c>
      <c r="C35" s="4" t="s">
        <v>67</v>
      </c>
    </row>
    <row r="36" spans="2:3" x14ac:dyDescent="0.25">
      <c r="B36" s="3" t="s">
        <v>68</v>
      </c>
      <c r="C36" s="4" t="s">
        <v>69</v>
      </c>
    </row>
    <row r="37" spans="2:3" x14ac:dyDescent="0.25">
      <c r="B37" s="3" t="s">
        <v>70</v>
      </c>
      <c r="C37" s="4" t="s">
        <v>71</v>
      </c>
    </row>
    <row r="38" spans="2:3" x14ac:dyDescent="0.25">
      <c r="B38" s="3" t="s">
        <v>72</v>
      </c>
      <c r="C38" s="4" t="s">
        <v>73</v>
      </c>
    </row>
    <row r="39" spans="2:3" x14ac:dyDescent="0.25">
      <c r="B39" s="3" t="s">
        <v>74</v>
      </c>
      <c r="C39" s="4" t="s">
        <v>75</v>
      </c>
    </row>
    <row r="40" spans="2:3" x14ac:dyDescent="0.25">
      <c r="B40" s="3" t="s">
        <v>76</v>
      </c>
      <c r="C40" s="4" t="s">
        <v>77</v>
      </c>
    </row>
    <row r="41" spans="2:3" x14ac:dyDescent="0.25">
      <c r="B41" s="3" t="s">
        <v>78</v>
      </c>
      <c r="C41" s="4" t="s">
        <v>79</v>
      </c>
    </row>
    <row r="42" spans="2:3" x14ac:dyDescent="0.25">
      <c r="B42" s="3" t="s">
        <v>80</v>
      </c>
      <c r="C42" s="4" t="s">
        <v>81</v>
      </c>
    </row>
    <row r="43" spans="2:3" x14ac:dyDescent="0.25">
      <c r="B43" s="3" t="s">
        <v>82</v>
      </c>
      <c r="C43" s="4" t="s">
        <v>83</v>
      </c>
    </row>
    <row r="44" spans="2:3" x14ac:dyDescent="0.25">
      <c r="B44" s="3" t="s">
        <v>84</v>
      </c>
      <c r="C44" s="4" t="s">
        <v>85</v>
      </c>
    </row>
    <row r="45" spans="2:3" x14ac:dyDescent="0.25">
      <c r="B45" s="3" t="s">
        <v>86</v>
      </c>
      <c r="C45" s="4" t="s">
        <v>87</v>
      </c>
    </row>
    <row r="46" spans="2:3" x14ac:dyDescent="0.25">
      <c r="B46" s="3" t="s">
        <v>88</v>
      </c>
      <c r="C46" s="4" t="s">
        <v>89</v>
      </c>
    </row>
    <row r="47" spans="2:3" x14ac:dyDescent="0.25">
      <c r="B47" s="6" t="s">
        <v>90</v>
      </c>
      <c r="C47" s="7" t="s">
        <v>91</v>
      </c>
    </row>
    <row r="48" spans="2:3" x14ac:dyDescent="0.25">
      <c r="B48" s="8" t="s">
        <v>92</v>
      </c>
      <c r="C48" s="9" t="s">
        <v>93</v>
      </c>
    </row>
    <row r="49" spans="2:3" x14ac:dyDescent="0.25">
      <c r="B49" s="8" t="s">
        <v>94</v>
      </c>
      <c r="C49" s="9" t="s">
        <v>95</v>
      </c>
    </row>
    <row r="50" spans="2:3" x14ac:dyDescent="0.25">
      <c r="B50" s="8" t="s">
        <v>96</v>
      </c>
      <c r="C50" s="9" t="s">
        <v>97</v>
      </c>
    </row>
    <row r="51" spans="2:3" x14ac:dyDescent="0.25">
      <c r="B51" s="8" t="s">
        <v>98</v>
      </c>
      <c r="C51" s="9" t="s">
        <v>99</v>
      </c>
    </row>
    <row r="52" spans="2:3" x14ac:dyDescent="0.25">
      <c r="B52" s="8" t="s">
        <v>100</v>
      </c>
      <c r="C52" s="9" t="s">
        <v>101</v>
      </c>
    </row>
    <row r="53" spans="2:3" x14ac:dyDescent="0.25">
      <c r="B53" s="8" t="s">
        <v>102</v>
      </c>
      <c r="C53" s="9" t="s">
        <v>103</v>
      </c>
    </row>
    <row r="54" spans="2:3" x14ac:dyDescent="0.25">
      <c r="B54" s="8" t="s">
        <v>104</v>
      </c>
      <c r="C54" s="9" t="s">
        <v>105</v>
      </c>
    </row>
    <row r="55" spans="2:3" x14ac:dyDescent="0.25">
      <c r="B55" s="8" t="s">
        <v>106</v>
      </c>
      <c r="C55" s="9" t="s">
        <v>107</v>
      </c>
    </row>
    <row r="56" spans="2:3" x14ac:dyDescent="0.25">
      <c r="B56" s="8" t="s">
        <v>108</v>
      </c>
      <c r="C56" s="9" t="s">
        <v>109</v>
      </c>
    </row>
    <row r="57" spans="2:3" x14ac:dyDescent="0.25">
      <c r="B57" s="8" t="s">
        <v>110</v>
      </c>
      <c r="C57" s="9" t="s">
        <v>111</v>
      </c>
    </row>
    <row r="58" spans="2:3" x14ac:dyDescent="0.25">
      <c r="B58" s="8" t="s">
        <v>112</v>
      </c>
      <c r="C58" s="9" t="s">
        <v>113</v>
      </c>
    </row>
    <row r="59" spans="2:3" x14ac:dyDescent="0.25">
      <c r="B59" s="8" t="s">
        <v>114</v>
      </c>
      <c r="C59" s="9" t="s">
        <v>115</v>
      </c>
    </row>
    <row r="60" spans="2:3" x14ac:dyDescent="0.25">
      <c r="B60" s="8" t="s">
        <v>116</v>
      </c>
      <c r="C60" s="9" t="s">
        <v>117</v>
      </c>
    </row>
    <row r="61" spans="2:3" x14ac:dyDescent="0.25">
      <c r="B61" s="8" t="s">
        <v>118</v>
      </c>
      <c r="C61" s="9" t="s">
        <v>119</v>
      </c>
    </row>
    <row r="62" spans="2:3" x14ac:dyDescent="0.25">
      <c r="B62" s="8" t="s">
        <v>120</v>
      </c>
      <c r="C62" s="9" t="s">
        <v>121</v>
      </c>
    </row>
    <row r="63" spans="2:3" x14ac:dyDescent="0.25">
      <c r="B63" s="8" t="s">
        <v>122</v>
      </c>
      <c r="C63" s="9" t="s">
        <v>123</v>
      </c>
    </row>
    <row r="64" spans="2:3" x14ac:dyDescent="0.25">
      <c r="B64" s="8" t="s">
        <v>124</v>
      </c>
      <c r="C64" s="9" t="s">
        <v>125</v>
      </c>
    </row>
    <row r="65" spans="2:3" x14ac:dyDescent="0.25">
      <c r="B65" s="8" t="s">
        <v>126</v>
      </c>
      <c r="C65" s="9" t="s">
        <v>127</v>
      </c>
    </row>
    <row r="66" spans="2:3" x14ac:dyDescent="0.25">
      <c r="B66" s="8" t="s">
        <v>128</v>
      </c>
      <c r="C66" s="9" t="s">
        <v>129</v>
      </c>
    </row>
    <row r="67" spans="2:3" x14ac:dyDescent="0.25">
      <c r="B67" s="8" t="s">
        <v>130</v>
      </c>
      <c r="C67" s="9" t="s">
        <v>131</v>
      </c>
    </row>
    <row r="68" spans="2:3" x14ac:dyDescent="0.25">
      <c r="B68" s="8" t="s">
        <v>132</v>
      </c>
      <c r="C68" s="9" t="s">
        <v>133</v>
      </c>
    </row>
    <row r="69" spans="2:3" x14ac:dyDescent="0.25">
      <c r="B69" s="8" t="s">
        <v>134</v>
      </c>
      <c r="C69" s="9" t="s">
        <v>135</v>
      </c>
    </row>
    <row r="70" spans="2:3" x14ac:dyDescent="0.25">
      <c r="B70" s="8" t="s">
        <v>136</v>
      </c>
      <c r="C70" s="9" t="s">
        <v>137</v>
      </c>
    </row>
    <row r="71" spans="2:3" x14ac:dyDescent="0.25">
      <c r="B71" s="8" t="s">
        <v>138</v>
      </c>
      <c r="C71" s="9" t="s">
        <v>139</v>
      </c>
    </row>
    <row r="72" spans="2:3" x14ac:dyDescent="0.25">
      <c r="B72" s="8" t="s">
        <v>140</v>
      </c>
      <c r="C72" s="9" t="s">
        <v>141</v>
      </c>
    </row>
    <row r="73" spans="2:3" x14ac:dyDescent="0.25">
      <c r="B73" s="8" t="s">
        <v>142</v>
      </c>
      <c r="C73" s="9" t="s">
        <v>143</v>
      </c>
    </row>
    <row r="74" spans="2:3" x14ac:dyDescent="0.25">
      <c r="B74" s="8" t="s">
        <v>144</v>
      </c>
      <c r="C74" s="9" t="s">
        <v>145</v>
      </c>
    </row>
    <row r="75" spans="2:3" x14ac:dyDescent="0.25">
      <c r="B75" s="8" t="s">
        <v>146</v>
      </c>
      <c r="C75" s="9" t="s">
        <v>147</v>
      </c>
    </row>
    <row r="76" spans="2:3" x14ac:dyDescent="0.25">
      <c r="B76" s="8" t="s">
        <v>148</v>
      </c>
      <c r="C76" s="9" t="s">
        <v>149</v>
      </c>
    </row>
    <row r="77" spans="2:3" x14ac:dyDescent="0.25">
      <c r="B77" s="8" t="s">
        <v>150</v>
      </c>
      <c r="C77" s="9" t="s">
        <v>151</v>
      </c>
    </row>
    <row r="78" spans="2:3" x14ac:dyDescent="0.25">
      <c r="B78" s="8" t="s">
        <v>152</v>
      </c>
      <c r="C78" s="9" t="s">
        <v>153</v>
      </c>
    </row>
    <row r="79" spans="2:3" x14ac:dyDescent="0.25">
      <c r="B79" s="8" t="s">
        <v>154</v>
      </c>
      <c r="C79" s="9" t="s">
        <v>155</v>
      </c>
    </row>
    <row r="80" spans="2:3" x14ac:dyDescent="0.25">
      <c r="B80" s="8" t="s">
        <v>156</v>
      </c>
      <c r="C80" s="9" t="s">
        <v>157</v>
      </c>
    </row>
    <row r="81" spans="2:3" x14ac:dyDescent="0.25">
      <c r="B81" s="8" t="s">
        <v>158</v>
      </c>
      <c r="C81" s="9" t="s">
        <v>159</v>
      </c>
    </row>
    <row r="82" spans="2:3" x14ac:dyDescent="0.25">
      <c r="B82" s="8" t="s">
        <v>160</v>
      </c>
      <c r="C82" s="9" t="s">
        <v>161</v>
      </c>
    </row>
    <row r="83" spans="2:3" x14ac:dyDescent="0.25">
      <c r="B83" s="8" t="s">
        <v>162</v>
      </c>
      <c r="C83" s="9" t="s">
        <v>163</v>
      </c>
    </row>
    <row r="84" spans="2:3" x14ac:dyDescent="0.25">
      <c r="B84" s="8" t="s">
        <v>164</v>
      </c>
      <c r="C84" s="9" t="s">
        <v>165</v>
      </c>
    </row>
    <row r="85" spans="2:3" x14ac:dyDescent="0.25">
      <c r="B85" s="8" t="s">
        <v>166</v>
      </c>
      <c r="C85" s="9" t="s">
        <v>167</v>
      </c>
    </row>
    <row r="86" spans="2:3" x14ac:dyDescent="0.25">
      <c r="B86" s="8" t="s">
        <v>168</v>
      </c>
      <c r="C86" s="9" t="s">
        <v>169</v>
      </c>
    </row>
    <row r="87" spans="2:3" x14ac:dyDescent="0.25">
      <c r="B87" s="8" t="s">
        <v>170</v>
      </c>
      <c r="C87" s="9" t="s">
        <v>171</v>
      </c>
    </row>
    <row r="88" spans="2:3" x14ac:dyDescent="0.25">
      <c r="B88" s="8" t="s">
        <v>172</v>
      </c>
      <c r="C88" s="9" t="s">
        <v>173</v>
      </c>
    </row>
    <row r="89" spans="2:3" x14ac:dyDescent="0.25">
      <c r="B89" s="8" t="s">
        <v>174</v>
      </c>
      <c r="C89" s="9" t="s">
        <v>175</v>
      </c>
    </row>
    <row r="90" spans="2:3" x14ac:dyDescent="0.25">
      <c r="B90" s="8" t="s">
        <v>176</v>
      </c>
      <c r="C90" s="9" t="s">
        <v>177</v>
      </c>
    </row>
    <row r="91" spans="2:3" x14ac:dyDescent="0.25">
      <c r="B91" s="8" t="s">
        <v>178</v>
      </c>
      <c r="C91" s="9" t="s">
        <v>179</v>
      </c>
    </row>
    <row r="92" spans="2:3" x14ac:dyDescent="0.25">
      <c r="B92" s="8" t="s">
        <v>180</v>
      </c>
      <c r="C92" s="9" t="s">
        <v>181</v>
      </c>
    </row>
    <row r="93" spans="2:3" x14ac:dyDescent="0.25">
      <c r="B93" s="8" t="s">
        <v>182</v>
      </c>
      <c r="C93" s="9" t="s">
        <v>183</v>
      </c>
    </row>
    <row r="94" spans="2:3" x14ac:dyDescent="0.25">
      <c r="B94" s="8" t="s">
        <v>184</v>
      </c>
      <c r="C94" s="9" t="s">
        <v>185</v>
      </c>
    </row>
    <row r="95" spans="2:3" x14ac:dyDescent="0.25">
      <c r="B95" s="8" t="s">
        <v>186</v>
      </c>
      <c r="C95" s="9" t="s">
        <v>187</v>
      </c>
    </row>
    <row r="96" spans="2:3" x14ac:dyDescent="0.25">
      <c r="B96" s="8" t="s">
        <v>188</v>
      </c>
      <c r="C96" s="9" t="s">
        <v>189</v>
      </c>
    </row>
    <row r="97" spans="2:3" x14ac:dyDescent="0.25">
      <c r="B97" s="8" t="s">
        <v>190</v>
      </c>
      <c r="C97" s="9" t="s">
        <v>191</v>
      </c>
    </row>
    <row r="98" spans="2:3" x14ac:dyDescent="0.25">
      <c r="B98" s="8" t="s">
        <v>192</v>
      </c>
      <c r="C98" s="9" t="s">
        <v>193</v>
      </c>
    </row>
    <row r="99" spans="2:3" x14ac:dyDescent="0.25">
      <c r="B99" s="8" t="s">
        <v>194</v>
      </c>
      <c r="C99" s="9" t="s">
        <v>195</v>
      </c>
    </row>
    <row r="100" spans="2:3" x14ac:dyDescent="0.25">
      <c r="B100" s="8" t="s">
        <v>196</v>
      </c>
      <c r="C100" s="9" t="s">
        <v>197</v>
      </c>
    </row>
    <row r="101" spans="2:3" x14ac:dyDescent="0.25">
      <c r="B101" s="8" t="s">
        <v>198</v>
      </c>
      <c r="C101" s="9" t="s">
        <v>199</v>
      </c>
    </row>
    <row r="102" spans="2:3" x14ac:dyDescent="0.25">
      <c r="B102" s="8" t="s">
        <v>200</v>
      </c>
      <c r="C102" s="9" t="s">
        <v>201</v>
      </c>
    </row>
    <row r="103" spans="2:3" x14ac:dyDescent="0.25">
      <c r="B103" s="8" t="s">
        <v>202</v>
      </c>
      <c r="C103" s="9" t="s">
        <v>203</v>
      </c>
    </row>
    <row r="104" spans="2:3" x14ac:dyDescent="0.25">
      <c r="B104" s="8" t="s">
        <v>204</v>
      </c>
      <c r="C104" s="9" t="s">
        <v>205</v>
      </c>
    </row>
    <row r="105" spans="2:3" x14ac:dyDescent="0.25">
      <c r="B105" s="8" t="s">
        <v>206</v>
      </c>
      <c r="C105" s="9" t="s">
        <v>207</v>
      </c>
    </row>
    <row r="106" spans="2:3" x14ac:dyDescent="0.25">
      <c r="B106" s="8" t="s">
        <v>208</v>
      </c>
      <c r="C106" s="9" t="s">
        <v>209</v>
      </c>
    </row>
    <row r="107" spans="2:3" x14ac:dyDescent="0.25">
      <c r="B107" s="8" t="s">
        <v>210</v>
      </c>
      <c r="C107" s="9" t="s">
        <v>211</v>
      </c>
    </row>
    <row r="108" spans="2:3" x14ac:dyDescent="0.25">
      <c r="B108" s="8" t="s">
        <v>212</v>
      </c>
      <c r="C108" s="9" t="s">
        <v>213</v>
      </c>
    </row>
    <row r="109" spans="2:3" x14ac:dyDescent="0.25">
      <c r="B109" s="8" t="s">
        <v>214</v>
      </c>
      <c r="C109" s="9" t="s">
        <v>215</v>
      </c>
    </row>
    <row r="110" spans="2:3" x14ac:dyDescent="0.25">
      <c r="B110" s="8" t="s">
        <v>216</v>
      </c>
      <c r="C110" s="9" t="s">
        <v>217</v>
      </c>
    </row>
    <row r="111" spans="2:3" x14ac:dyDescent="0.25">
      <c r="B111" s="8" t="s">
        <v>218</v>
      </c>
      <c r="C111" s="9" t="s">
        <v>219</v>
      </c>
    </row>
    <row r="112" spans="2:3" x14ac:dyDescent="0.25">
      <c r="B112" s="10" t="s">
        <v>220</v>
      </c>
      <c r="C112" s="11" t="s">
        <v>221</v>
      </c>
    </row>
    <row r="113" spans="2:3" x14ac:dyDescent="0.25">
      <c r="B113" s="10" t="s">
        <v>222</v>
      </c>
      <c r="C113" s="11" t="s">
        <v>223</v>
      </c>
    </row>
    <row r="114" spans="2:3" x14ac:dyDescent="0.25">
      <c r="B114" s="10" t="s">
        <v>224</v>
      </c>
      <c r="C114" s="11" t="s">
        <v>225</v>
      </c>
    </row>
    <row r="115" spans="2:3" x14ac:dyDescent="0.25">
      <c r="B115" s="10" t="s">
        <v>226</v>
      </c>
      <c r="C115" s="11" t="s">
        <v>227</v>
      </c>
    </row>
    <row r="116" spans="2:3" x14ac:dyDescent="0.25">
      <c r="B116" s="10" t="s">
        <v>228</v>
      </c>
      <c r="C116" s="11" t="s">
        <v>229</v>
      </c>
    </row>
    <row r="117" spans="2:3" x14ac:dyDescent="0.25">
      <c r="B117" s="10" t="s">
        <v>230</v>
      </c>
      <c r="C117" s="11" t="s">
        <v>231</v>
      </c>
    </row>
    <row r="118" spans="2:3" x14ac:dyDescent="0.25">
      <c r="B118" s="10" t="s">
        <v>232</v>
      </c>
      <c r="C118" s="11" t="s">
        <v>233</v>
      </c>
    </row>
    <row r="119" spans="2:3" x14ac:dyDescent="0.25">
      <c r="B119" s="10" t="s">
        <v>234</v>
      </c>
      <c r="C119" s="11" t="s">
        <v>235</v>
      </c>
    </row>
    <row r="120" spans="2:3" x14ac:dyDescent="0.25">
      <c r="B120" s="10" t="s">
        <v>236</v>
      </c>
      <c r="C120" s="11" t="s">
        <v>237</v>
      </c>
    </row>
    <row r="121" spans="2:3" x14ac:dyDescent="0.25">
      <c r="B121" s="10" t="s">
        <v>238</v>
      </c>
      <c r="C121" s="11" t="s">
        <v>239</v>
      </c>
    </row>
    <row r="122" spans="2:3" x14ac:dyDescent="0.25">
      <c r="B122" s="10" t="s">
        <v>240</v>
      </c>
      <c r="C122" s="11" t="s">
        <v>241</v>
      </c>
    </row>
    <row r="123" spans="2:3" x14ac:dyDescent="0.25">
      <c r="B123" s="10" t="s">
        <v>242</v>
      </c>
      <c r="C123" s="11" t="s">
        <v>243</v>
      </c>
    </row>
    <row r="124" spans="2:3" x14ac:dyDescent="0.25">
      <c r="B124" s="10" t="s">
        <v>244</v>
      </c>
      <c r="C124" s="11" t="s">
        <v>245</v>
      </c>
    </row>
    <row r="125" spans="2:3" x14ac:dyDescent="0.25">
      <c r="B125" s="10" t="s">
        <v>246</v>
      </c>
      <c r="C125" s="11" t="s">
        <v>247</v>
      </c>
    </row>
    <row r="126" spans="2:3" x14ac:dyDescent="0.25">
      <c r="B126" s="10" t="s">
        <v>248</v>
      </c>
      <c r="C126" s="11" t="s">
        <v>249</v>
      </c>
    </row>
    <row r="127" spans="2:3" x14ac:dyDescent="0.25">
      <c r="B127" s="10" t="s">
        <v>250</v>
      </c>
      <c r="C127" s="11" t="s">
        <v>251</v>
      </c>
    </row>
    <row r="128" spans="2:3" x14ac:dyDescent="0.25">
      <c r="B128" s="10" t="s">
        <v>252</v>
      </c>
      <c r="C128" s="11" t="s">
        <v>253</v>
      </c>
    </row>
    <row r="129" spans="2:3" x14ac:dyDescent="0.25">
      <c r="B129" s="10" t="s">
        <v>254</v>
      </c>
      <c r="C129" s="11" t="s">
        <v>255</v>
      </c>
    </row>
    <row r="130" spans="2:3" x14ac:dyDescent="0.25">
      <c r="B130" s="10" t="s">
        <v>256</v>
      </c>
      <c r="C130" s="11" t="s">
        <v>257</v>
      </c>
    </row>
    <row r="131" spans="2:3" x14ac:dyDescent="0.25">
      <c r="B131" s="10" t="s">
        <v>258</v>
      </c>
      <c r="C131" s="11" t="s">
        <v>259</v>
      </c>
    </row>
    <row r="132" spans="2:3" x14ac:dyDescent="0.25">
      <c r="B132" s="10" t="s">
        <v>260</v>
      </c>
      <c r="C132" s="11" t="s">
        <v>261</v>
      </c>
    </row>
    <row r="133" spans="2:3" x14ac:dyDescent="0.25">
      <c r="B133" s="10" t="s">
        <v>262</v>
      </c>
      <c r="C133" s="11" t="s">
        <v>263</v>
      </c>
    </row>
    <row r="134" spans="2:3" x14ac:dyDescent="0.25">
      <c r="B134" s="10" t="s">
        <v>264</v>
      </c>
      <c r="C134" s="11" t="s">
        <v>265</v>
      </c>
    </row>
    <row r="135" spans="2:3" x14ac:dyDescent="0.25">
      <c r="B135" s="10" t="s">
        <v>266</v>
      </c>
      <c r="C135" s="11" t="s">
        <v>267</v>
      </c>
    </row>
    <row r="136" spans="2:3" x14ac:dyDescent="0.25">
      <c r="B136" s="10" t="s">
        <v>268</v>
      </c>
      <c r="C136" s="11" t="s">
        <v>269</v>
      </c>
    </row>
    <row r="137" spans="2:3" x14ac:dyDescent="0.25">
      <c r="B137" s="10" t="s">
        <v>270</v>
      </c>
      <c r="C137" s="11" t="s">
        <v>271</v>
      </c>
    </row>
    <row r="138" spans="2:3" x14ac:dyDescent="0.25">
      <c r="B138" s="10" t="s">
        <v>272</v>
      </c>
      <c r="C138" s="11" t="s">
        <v>273</v>
      </c>
    </row>
    <row r="139" spans="2:3" x14ac:dyDescent="0.25">
      <c r="B139" s="10" t="s">
        <v>274</v>
      </c>
      <c r="C139" s="11" t="s">
        <v>275</v>
      </c>
    </row>
    <row r="140" spans="2:3" x14ac:dyDescent="0.25">
      <c r="B140" s="10" t="s">
        <v>276</v>
      </c>
      <c r="C140" s="11" t="s">
        <v>277</v>
      </c>
    </row>
    <row r="141" spans="2:3" x14ac:dyDescent="0.25">
      <c r="B141" s="10" t="s">
        <v>278</v>
      </c>
      <c r="C141" s="11" t="s">
        <v>279</v>
      </c>
    </row>
    <row r="142" spans="2:3" x14ac:dyDescent="0.25">
      <c r="B142" s="10" t="s">
        <v>280</v>
      </c>
      <c r="C142" s="11" t="s">
        <v>281</v>
      </c>
    </row>
    <row r="143" spans="2:3" x14ac:dyDescent="0.25">
      <c r="B143" s="10" t="s">
        <v>282</v>
      </c>
      <c r="C143" s="11" t="s">
        <v>283</v>
      </c>
    </row>
    <row r="144" spans="2:3" x14ac:dyDescent="0.25">
      <c r="B144" s="10" t="s">
        <v>284</v>
      </c>
      <c r="C144" s="11" t="s">
        <v>285</v>
      </c>
    </row>
    <row r="145" spans="2:3" x14ac:dyDescent="0.25">
      <c r="B145" s="10" t="s">
        <v>286</v>
      </c>
      <c r="C145" s="11" t="s">
        <v>287</v>
      </c>
    </row>
    <row r="146" spans="2:3" x14ac:dyDescent="0.25">
      <c r="B146" s="10" t="s">
        <v>288</v>
      </c>
      <c r="C146" s="11" t="s">
        <v>289</v>
      </c>
    </row>
    <row r="147" spans="2:3" x14ac:dyDescent="0.25">
      <c r="B147" s="10" t="s">
        <v>290</v>
      </c>
      <c r="C147" s="11" t="s">
        <v>291</v>
      </c>
    </row>
    <row r="148" spans="2:3" x14ac:dyDescent="0.25">
      <c r="B148" s="10" t="s">
        <v>292</v>
      </c>
      <c r="C148" s="11" t="s">
        <v>293</v>
      </c>
    </row>
    <row r="149" spans="2:3" x14ac:dyDescent="0.25">
      <c r="B149" s="10" t="s">
        <v>294</v>
      </c>
      <c r="C149" s="11" t="s">
        <v>295</v>
      </c>
    </row>
    <row r="150" spans="2:3" x14ac:dyDescent="0.25">
      <c r="B150" s="10" t="s">
        <v>296</v>
      </c>
      <c r="C150" s="11" t="s">
        <v>297</v>
      </c>
    </row>
    <row r="151" spans="2:3" x14ac:dyDescent="0.25">
      <c r="B151" s="10" t="s">
        <v>298</v>
      </c>
      <c r="C151" s="11" t="s">
        <v>299</v>
      </c>
    </row>
    <row r="152" spans="2:3" x14ac:dyDescent="0.25">
      <c r="B152" s="10" t="s">
        <v>300</v>
      </c>
      <c r="C152" s="11" t="s">
        <v>301</v>
      </c>
    </row>
    <row r="153" spans="2:3" x14ac:dyDescent="0.25">
      <c r="B153" s="10" t="s">
        <v>302</v>
      </c>
      <c r="C153" s="11" t="s">
        <v>303</v>
      </c>
    </row>
    <row r="154" spans="2:3" x14ac:dyDescent="0.25">
      <c r="B154" s="10" t="s">
        <v>304</v>
      </c>
      <c r="C154" s="11" t="s">
        <v>305</v>
      </c>
    </row>
    <row r="155" spans="2:3" x14ac:dyDescent="0.25">
      <c r="B155" s="10" t="s">
        <v>306</v>
      </c>
      <c r="C155" s="11" t="s">
        <v>307</v>
      </c>
    </row>
    <row r="156" spans="2:3" x14ac:dyDescent="0.25">
      <c r="B156" s="10" t="s">
        <v>308</v>
      </c>
      <c r="C156" s="11" t="s">
        <v>309</v>
      </c>
    </row>
    <row r="157" spans="2:3" x14ac:dyDescent="0.25">
      <c r="B157" s="10" t="s">
        <v>310</v>
      </c>
      <c r="C157" s="11" t="s">
        <v>311</v>
      </c>
    </row>
    <row r="158" spans="2:3" x14ac:dyDescent="0.25">
      <c r="B158" s="10" t="s">
        <v>312</v>
      </c>
      <c r="C158" s="11" t="s">
        <v>313</v>
      </c>
    </row>
    <row r="159" spans="2:3" x14ac:dyDescent="0.25">
      <c r="B159" s="10" t="s">
        <v>314</v>
      </c>
      <c r="C159" s="11" t="s">
        <v>315</v>
      </c>
    </row>
    <row r="160" spans="2:3" x14ac:dyDescent="0.25">
      <c r="B160" s="10" t="s">
        <v>316</v>
      </c>
      <c r="C160" s="11" t="s">
        <v>317</v>
      </c>
    </row>
    <row r="161" spans="2:3" x14ac:dyDescent="0.25">
      <c r="B161" s="10" t="s">
        <v>318</v>
      </c>
      <c r="C161" s="11" t="s">
        <v>319</v>
      </c>
    </row>
    <row r="162" spans="2:3" x14ac:dyDescent="0.25">
      <c r="B162" s="10" t="s">
        <v>320</v>
      </c>
      <c r="C162" s="11" t="s">
        <v>321</v>
      </c>
    </row>
    <row r="163" spans="2:3" x14ac:dyDescent="0.25">
      <c r="B163" s="10" t="s">
        <v>322</v>
      </c>
      <c r="C163" s="11" t="s">
        <v>323</v>
      </c>
    </row>
    <row r="164" spans="2:3" x14ac:dyDescent="0.25">
      <c r="B164" s="10" t="s">
        <v>324</v>
      </c>
      <c r="C164" s="11" t="s">
        <v>325</v>
      </c>
    </row>
    <row r="165" spans="2:3" x14ac:dyDescent="0.25">
      <c r="B165" s="10" t="s">
        <v>326</v>
      </c>
      <c r="C165" s="11" t="s">
        <v>327</v>
      </c>
    </row>
    <row r="166" spans="2:3" x14ac:dyDescent="0.25">
      <c r="B166" s="10" t="s">
        <v>328</v>
      </c>
      <c r="C166" s="11" t="s">
        <v>329</v>
      </c>
    </row>
    <row r="167" spans="2:3" x14ac:dyDescent="0.25">
      <c r="B167" s="10" t="s">
        <v>330</v>
      </c>
      <c r="C167" s="11" t="s">
        <v>331</v>
      </c>
    </row>
    <row r="168" spans="2:3" x14ac:dyDescent="0.25">
      <c r="B168" s="10" t="s">
        <v>332</v>
      </c>
      <c r="C168" s="11" t="s">
        <v>333</v>
      </c>
    </row>
    <row r="169" spans="2:3" x14ac:dyDescent="0.25">
      <c r="B169" s="10" t="s">
        <v>334</v>
      </c>
      <c r="C169" s="11" t="s">
        <v>335</v>
      </c>
    </row>
    <row r="170" spans="2:3" x14ac:dyDescent="0.25">
      <c r="B170" s="10" t="s">
        <v>336</v>
      </c>
      <c r="C170" s="11" t="s">
        <v>337</v>
      </c>
    </row>
    <row r="171" spans="2:3" x14ac:dyDescent="0.25">
      <c r="B171" s="10" t="s">
        <v>338</v>
      </c>
      <c r="C171" s="11" t="s">
        <v>339</v>
      </c>
    </row>
    <row r="172" spans="2:3" x14ac:dyDescent="0.25">
      <c r="B172" s="10" t="s">
        <v>340</v>
      </c>
      <c r="C172" s="11" t="s">
        <v>341</v>
      </c>
    </row>
    <row r="173" spans="2:3" x14ac:dyDescent="0.25">
      <c r="B173" s="10" t="s">
        <v>342</v>
      </c>
      <c r="C173" s="11" t="s">
        <v>343</v>
      </c>
    </row>
    <row r="174" spans="2:3" x14ac:dyDescent="0.25">
      <c r="B174" s="10" t="s">
        <v>344</v>
      </c>
      <c r="C174" s="11" t="s">
        <v>345</v>
      </c>
    </row>
    <row r="175" spans="2:3" x14ac:dyDescent="0.25">
      <c r="B175" s="10" t="s">
        <v>346</v>
      </c>
      <c r="C175" s="11" t="s">
        <v>347</v>
      </c>
    </row>
    <row r="176" spans="2:3" x14ac:dyDescent="0.25">
      <c r="B176" s="10" t="s">
        <v>348</v>
      </c>
      <c r="C176" s="11" t="s">
        <v>349</v>
      </c>
    </row>
    <row r="177" spans="2:3" x14ac:dyDescent="0.25">
      <c r="B177" s="10" t="s">
        <v>350</v>
      </c>
      <c r="C177" s="11" t="s">
        <v>351</v>
      </c>
    </row>
    <row r="178" spans="2:3" x14ac:dyDescent="0.25">
      <c r="B178" s="10" t="s">
        <v>352</v>
      </c>
      <c r="C178" s="11" t="s">
        <v>353</v>
      </c>
    </row>
    <row r="179" spans="2:3" x14ac:dyDescent="0.25">
      <c r="B179" s="10" t="s">
        <v>354</v>
      </c>
      <c r="C179" s="11" t="s">
        <v>355</v>
      </c>
    </row>
    <row r="180" spans="2:3" x14ac:dyDescent="0.25">
      <c r="B180" s="10" t="s">
        <v>356</v>
      </c>
      <c r="C180" s="11" t="s">
        <v>357</v>
      </c>
    </row>
    <row r="181" spans="2:3" x14ac:dyDescent="0.25">
      <c r="B181" s="10" t="s">
        <v>358</v>
      </c>
      <c r="C181" s="11" t="s">
        <v>359</v>
      </c>
    </row>
    <row r="182" spans="2:3" x14ac:dyDescent="0.25">
      <c r="B182" s="10" t="s">
        <v>360</v>
      </c>
      <c r="C182" s="11" t="s">
        <v>361</v>
      </c>
    </row>
    <row r="183" spans="2:3" x14ac:dyDescent="0.25">
      <c r="B183" s="10" t="s">
        <v>362</v>
      </c>
      <c r="C183" s="11" t="s">
        <v>363</v>
      </c>
    </row>
    <row r="184" spans="2:3" x14ac:dyDescent="0.25">
      <c r="B184" s="10" t="s">
        <v>364</v>
      </c>
      <c r="C184" s="11" t="s">
        <v>365</v>
      </c>
    </row>
    <row r="185" spans="2:3" x14ac:dyDescent="0.25">
      <c r="B185" s="10" t="s">
        <v>366</v>
      </c>
      <c r="C185" s="11" t="s">
        <v>367</v>
      </c>
    </row>
    <row r="186" spans="2:3" x14ac:dyDescent="0.25">
      <c r="B186" s="10" t="s">
        <v>368</v>
      </c>
      <c r="C186" s="11" t="s">
        <v>369</v>
      </c>
    </row>
    <row r="187" spans="2:3" x14ac:dyDescent="0.25">
      <c r="B187" s="10" t="s">
        <v>370</v>
      </c>
      <c r="C187" s="11" t="s">
        <v>371</v>
      </c>
    </row>
    <row r="188" spans="2:3" x14ac:dyDescent="0.25">
      <c r="B188" s="10" t="s">
        <v>372</v>
      </c>
      <c r="C188" s="11" t="s">
        <v>373</v>
      </c>
    </row>
    <row r="189" spans="2:3" x14ac:dyDescent="0.25">
      <c r="B189" s="12" t="s">
        <v>374</v>
      </c>
      <c r="C189" s="13" t="s">
        <v>375</v>
      </c>
    </row>
    <row r="190" spans="2:3" x14ac:dyDescent="0.25">
      <c r="B190" s="12" t="s">
        <v>376</v>
      </c>
      <c r="C190" s="13" t="s">
        <v>377</v>
      </c>
    </row>
    <row r="191" spans="2:3" x14ac:dyDescent="0.25">
      <c r="B191" s="12" t="s">
        <v>378</v>
      </c>
      <c r="C191" s="13" t="s">
        <v>379</v>
      </c>
    </row>
    <row r="192" spans="2:3" x14ac:dyDescent="0.25">
      <c r="B192" s="12" t="s">
        <v>380</v>
      </c>
      <c r="C192" s="13" t="s">
        <v>381</v>
      </c>
    </row>
    <row r="193" spans="2:3" x14ac:dyDescent="0.25">
      <c r="B193" s="12" t="s">
        <v>382</v>
      </c>
      <c r="C193" s="13" t="s">
        <v>383</v>
      </c>
    </row>
    <row r="194" spans="2:3" x14ac:dyDescent="0.25">
      <c r="B194" s="12" t="s">
        <v>384</v>
      </c>
      <c r="C194" s="13" t="s">
        <v>385</v>
      </c>
    </row>
    <row r="195" spans="2:3" x14ac:dyDescent="0.25">
      <c r="B195" s="12" t="s">
        <v>386</v>
      </c>
      <c r="C195" s="13" t="s">
        <v>387</v>
      </c>
    </row>
    <row r="196" spans="2:3" x14ac:dyDescent="0.25">
      <c r="B196" s="12" t="s">
        <v>388</v>
      </c>
      <c r="C196" s="13" t="s">
        <v>389</v>
      </c>
    </row>
    <row r="197" spans="2:3" x14ac:dyDescent="0.25">
      <c r="B197" s="12" t="s">
        <v>390</v>
      </c>
      <c r="C197" s="13" t="s">
        <v>391</v>
      </c>
    </row>
    <row r="198" spans="2:3" x14ac:dyDescent="0.25">
      <c r="B198" s="12" t="s">
        <v>392</v>
      </c>
      <c r="C198" s="13" t="s">
        <v>393</v>
      </c>
    </row>
    <row r="199" spans="2:3" x14ac:dyDescent="0.25">
      <c r="B199" s="12" t="s">
        <v>394</v>
      </c>
      <c r="C199" s="13" t="s">
        <v>395</v>
      </c>
    </row>
    <row r="200" spans="2:3" x14ac:dyDescent="0.25">
      <c r="B200" s="12" t="s">
        <v>396</v>
      </c>
      <c r="C200" s="13" t="s">
        <v>397</v>
      </c>
    </row>
    <row r="201" spans="2:3" x14ac:dyDescent="0.25">
      <c r="B201" s="12" t="s">
        <v>398</v>
      </c>
      <c r="C201" s="13" t="s">
        <v>399</v>
      </c>
    </row>
    <row r="202" spans="2:3" x14ac:dyDescent="0.25">
      <c r="B202" s="12" t="s">
        <v>400</v>
      </c>
      <c r="C202" s="13" t="s">
        <v>401</v>
      </c>
    </row>
    <row r="203" spans="2:3" x14ac:dyDescent="0.25">
      <c r="B203" s="12" t="s">
        <v>402</v>
      </c>
      <c r="C203" s="13" t="s">
        <v>403</v>
      </c>
    </row>
    <row r="204" spans="2:3" x14ac:dyDescent="0.25">
      <c r="B204" s="12" t="s">
        <v>404</v>
      </c>
      <c r="C204" s="13" t="s">
        <v>405</v>
      </c>
    </row>
    <row r="205" spans="2:3" x14ac:dyDescent="0.25">
      <c r="B205" s="12" t="s">
        <v>406</v>
      </c>
      <c r="C205" s="13" t="s">
        <v>407</v>
      </c>
    </row>
    <row r="206" spans="2:3" x14ac:dyDescent="0.25">
      <c r="B206" s="12" t="s">
        <v>408</v>
      </c>
      <c r="C206" s="13" t="s">
        <v>409</v>
      </c>
    </row>
    <row r="207" spans="2:3" x14ac:dyDescent="0.25">
      <c r="B207" s="12" t="s">
        <v>410</v>
      </c>
      <c r="C207" s="13" t="s">
        <v>411</v>
      </c>
    </row>
    <row r="208" spans="2:3" x14ac:dyDescent="0.25">
      <c r="B208" s="12" t="s">
        <v>412</v>
      </c>
      <c r="C208" s="13" t="s">
        <v>413</v>
      </c>
    </row>
    <row r="209" spans="2:3" x14ac:dyDescent="0.25">
      <c r="B209" s="12" t="s">
        <v>414</v>
      </c>
      <c r="C209" s="13" t="s">
        <v>415</v>
      </c>
    </row>
    <row r="210" spans="2:3" x14ac:dyDescent="0.25">
      <c r="B210" s="12" t="s">
        <v>416</v>
      </c>
      <c r="C210" s="13" t="s">
        <v>417</v>
      </c>
    </row>
    <row r="211" spans="2:3" x14ac:dyDescent="0.25">
      <c r="B211" s="12" t="s">
        <v>418</v>
      </c>
      <c r="C211" s="13" t="s">
        <v>419</v>
      </c>
    </row>
    <row r="212" spans="2:3" x14ac:dyDescent="0.25">
      <c r="B212" s="12" t="s">
        <v>420</v>
      </c>
      <c r="C212" s="13" t="s">
        <v>421</v>
      </c>
    </row>
    <row r="213" spans="2:3" x14ac:dyDescent="0.25">
      <c r="B213" s="12" t="s">
        <v>422</v>
      </c>
      <c r="C213" s="13" t="s">
        <v>423</v>
      </c>
    </row>
    <row r="214" spans="2:3" x14ac:dyDescent="0.25">
      <c r="B214" s="12" t="s">
        <v>424</v>
      </c>
      <c r="C214" s="13" t="s">
        <v>425</v>
      </c>
    </row>
    <row r="215" spans="2:3" x14ac:dyDescent="0.25">
      <c r="B215" s="12" t="s">
        <v>426</v>
      </c>
      <c r="C215" s="13" t="s">
        <v>427</v>
      </c>
    </row>
    <row r="216" spans="2:3" x14ac:dyDescent="0.25">
      <c r="B216" s="12" t="s">
        <v>428</v>
      </c>
      <c r="C216" s="13" t="s">
        <v>429</v>
      </c>
    </row>
    <row r="217" spans="2:3" x14ac:dyDescent="0.25">
      <c r="B217" s="12" t="s">
        <v>430</v>
      </c>
      <c r="C217" s="13" t="s">
        <v>431</v>
      </c>
    </row>
    <row r="218" spans="2:3" x14ac:dyDescent="0.25">
      <c r="B218" s="12" t="s">
        <v>432</v>
      </c>
      <c r="C218" s="13" t="s">
        <v>433</v>
      </c>
    </row>
    <row r="219" spans="2:3" x14ac:dyDescent="0.25">
      <c r="B219" s="12" t="s">
        <v>434</v>
      </c>
      <c r="C219" s="13" t="s">
        <v>435</v>
      </c>
    </row>
    <row r="220" spans="2:3" x14ac:dyDescent="0.25">
      <c r="B220" s="12" t="s">
        <v>436</v>
      </c>
      <c r="C220" s="13" t="s">
        <v>437</v>
      </c>
    </row>
    <row r="221" spans="2:3" x14ac:dyDescent="0.25">
      <c r="B221" s="12" t="s">
        <v>438</v>
      </c>
      <c r="C221" s="13" t="s">
        <v>439</v>
      </c>
    </row>
    <row r="222" spans="2:3" x14ac:dyDescent="0.25">
      <c r="B222" s="12" t="s">
        <v>440</v>
      </c>
      <c r="C222" s="13" t="s">
        <v>441</v>
      </c>
    </row>
    <row r="223" spans="2:3" x14ac:dyDescent="0.25">
      <c r="B223" s="12" t="s">
        <v>442</v>
      </c>
      <c r="C223" s="13" t="s">
        <v>443</v>
      </c>
    </row>
    <row r="224" spans="2:3" x14ac:dyDescent="0.25">
      <c r="B224" s="12" t="s">
        <v>444</v>
      </c>
      <c r="C224" s="13" t="s">
        <v>445</v>
      </c>
    </row>
    <row r="225" spans="2:3" x14ac:dyDescent="0.25">
      <c r="B225" s="12" t="s">
        <v>446</v>
      </c>
      <c r="C225" s="13" t="s">
        <v>447</v>
      </c>
    </row>
    <row r="226" spans="2:3" x14ac:dyDescent="0.25">
      <c r="B226" s="12" t="s">
        <v>448</v>
      </c>
      <c r="C226" s="13" t="s">
        <v>449</v>
      </c>
    </row>
    <row r="227" spans="2:3" x14ac:dyDescent="0.25">
      <c r="B227" s="12" t="s">
        <v>450</v>
      </c>
      <c r="C227" s="13" t="s">
        <v>451</v>
      </c>
    </row>
    <row r="228" spans="2:3" x14ac:dyDescent="0.25">
      <c r="B228" s="12" t="s">
        <v>452</v>
      </c>
      <c r="C228" s="13" t="s">
        <v>453</v>
      </c>
    </row>
    <row r="229" spans="2:3" x14ac:dyDescent="0.25">
      <c r="B229" s="12" t="s">
        <v>454</v>
      </c>
      <c r="C229" s="13" t="s">
        <v>455</v>
      </c>
    </row>
    <row r="230" spans="2:3" x14ac:dyDescent="0.25">
      <c r="B230" s="12" t="s">
        <v>456</v>
      </c>
      <c r="C230" s="13" t="s">
        <v>457</v>
      </c>
    </row>
    <row r="231" spans="2:3" x14ac:dyDescent="0.25">
      <c r="B231" s="12" t="s">
        <v>458</v>
      </c>
      <c r="C231" s="13" t="s">
        <v>459</v>
      </c>
    </row>
    <row r="232" spans="2:3" x14ac:dyDescent="0.25">
      <c r="B232" s="12" t="s">
        <v>460</v>
      </c>
      <c r="C232" s="13" t="s">
        <v>461</v>
      </c>
    </row>
    <row r="233" spans="2:3" x14ac:dyDescent="0.25">
      <c r="B233" s="12" t="s">
        <v>462</v>
      </c>
      <c r="C233" s="13" t="s">
        <v>463</v>
      </c>
    </row>
    <row r="234" spans="2:3" x14ac:dyDescent="0.25">
      <c r="B234" s="12" t="s">
        <v>464</v>
      </c>
      <c r="C234" s="13" t="s">
        <v>465</v>
      </c>
    </row>
    <row r="235" spans="2:3" x14ac:dyDescent="0.25">
      <c r="B235" s="12" t="s">
        <v>466</v>
      </c>
      <c r="C235" s="13" t="s">
        <v>467</v>
      </c>
    </row>
    <row r="236" spans="2:3" x14ac:dyDescent="0.25">
      <c r="B236" s="12" t="s">
        <v>468</v>
      </c>
      <c r="C236" s="13" t="s">
        <v>469</v>
      </c>
    </row>
    <row r="237" spans="2:3" x14ac:dyDescent="0.25">
      <c r="B237" s="12" t="s">
        <v>470</v>
      </c>
      <c r="C237" s="13" t="s">
        <v>471</v>
      </c>
    </row>
    <row r="238" spans="2:3" x14ac:dyDescent="0.25">
      <c r="B238" s="12" t="s">
        <v>472</v>
      </c>
      <c r="C238" s="13" t="s">
        <v>473</v>
      </c>
    </row>
    <row r="239" spans="2:3" x14ac:dyDescent="0.25">
      <c r="B239" s="12" t="s">
        <v>474</v>
      </c>
      <c r="C239" s="13" t="s">
        <v>475</v>
      </c>
    </row>
    <row r="240" spans="2:3" x14ac:dyDescent="0.25">
      <c r="B240" s="12" t="s">
        <v>476</v>
      </c>
      <c r="C240" s="13" t="s">
        <v>477</v>
      </c>
    </row>
    <row r="241" spans="2:3" x14ac:dyDescent="0.25">
      <c r="B241" s="12" t="s">
        <v>478</v>
      </c>
      <c r="C241" s="13" t="s">
        <v>479</v>
      </c>
    </row>
    <row r="242" spans="2:3" x14ac:dyDescent="0.25">
      <c r="B242" s="12" t="s">
        <v>480</v>
      </c>
      <c r="C242" s="13" t="s">
        <v>481</v>
      </c>
    </row>
    <row r="243" spans="2:3" x14ac:dyDescent="0.25">
      <c r="B243" s="12" t="s">
        <v>482</v>
      </c>
      <c r="C243" s="13" t="s">
        <v>483</v>
      </c>
    </row>
    <row r="244" spans="2:3" x14ac:dyDescent="0.25">
      <c r="B244" s="12" t="s">
        <v>484</v>
      </c>
      <c r="C244" s="13" t="s">
        <v>485</v>
      </c>
    </row>
    <row r="245" spans="2:3" x14ac:dyDescent="0.25">
      <c r="B245" s="12" t="s">
        <v>486</v>
      </c>
      <c r="C245" s="13" t="s">
        <v>487</v>
      </c>
    </row>
    <row r="246" spans="2:3" x14ac:dyDescent="0.25">
      <c r="B246" s="12" t="s">
        <v>488</v>
      </c>
      <c r="C246" s="13" t="s">
        <v>489</v>
      </c>
    </row>
    <row r="247" spans="2:3" x14ac:dyDescent="0.25">
      <c r="B247" s="12" t="s">
        <v>490</v>
      </c>
      <c r="C247" s="13" t="s">
        <v>491</v>
      </c>
    </row>
    <row r="248" spans="2:3" x14ac:dyDescent="0.25">
      <c r="B248" s="12" t="s">
        <v>492</v>
      </c>
      <c r="C248" s="13" t="s">
        <v>493</v>
      </c>
    </row>
    <row r="249" spans="2:3" x14ac:dyDescent="0.25">
      <c r="B249" s="12" t="s">
        <v>494</v>
      </c>
      <c r="C249" s="13" t="s">
        <v>495</v>
      </c>
    </row>
    <row r="250" spans="2:3" x14ac:dyDescent="0.25">
      <c r="B250" s="12" t="s">
        <v>496</v>
      </c>
      <c r="C250" s="13" t="s">
        <v>497</v>
      </c>
    </row>
    <row r="251" spans="2:3" x14ac:dyDescent="0.25">
      <c r="B251" s="12" t="s">
        <v>498</v>
      </c>
      <c r="C251" s="13" t="s">
        <v>499</v>
      </c>
    </row>
    <row r="252" spans="2:3" x14ac:dyDescent="0.25">
      <c r="B252" s="12" t="s">
        <v>500</v>
      </c>
      <c r="C252" s="13" t="s">
        <v>501</v>
      </c>
    </row>
    <row r="253" spans="2:3" x14ac:dyDescent="0.25">
      <c r="B253" s="12" t="s">
        <v>502</v>
      </c>
      <c r="C253" s="13" t="s">
        <v>503</v>
      </c>
    </row>
    <row r="254" spans="2:3" x14ac:dyDescent="0.25">
      <c r="B254" s="12" t="s">
        <v>504</v>
      </c>
      <c r="C254" s="13" t="s">
        <v>505</v>
      </c>
    </row>
    <row r="255" spans="2:3" x14ac:dyDescent="0.25">
      <c r="B255" s="12" t="s">
        <v>506</v>
      </c>
      <c r="C255" s="13" t="s">
        <v>507</v>
      </c>
    </row>
    <row r="256" spans="2:3" x14ac:dyDescent="0.25">
      <c r="B256" s="12" t="s">
        <v>508</v>
      </c>
      <c r="C256" s="13" t="s">
        <v>509</v>
      </c>
    </row>
    <row r="257" spans="2:3" x14ac:dyDescent="0.25">
      <c r="B257" s="12" t="s">
        <v>510</v>
      </c>
      <c r="C257" s="13" t="s">
        <v>511</v>
      </c>
    </row>
    <row r="258" spans="2:3" x14ac:dyDescent="0.25">
      <c r="B258" s="12" t="s">
        <v>512</v>
      </c>
      <c r="C258" s="13" t="s">
        <v>513</v>
      </c>
    </row>
    <row r="259" spans="2:3" x14ac:dyDescent="0.25">
      <c r="B259" s="12" t="s">
        <v>514</v>
      </c>
      <c r="C259" s="13" t="s">
        <v>515</v>
      </c>
    </row>
    <row r="260" spans="2:3" x14ac:dyDescent="0.25">
      <c r="B260" s="12" t="s">
        <v>516</v>
      </c>
      <c r="C260" s="13" t="s">
        <v>517</v>
      </c>
    </row>
    <row r="261" spans="2:3" x14ac:dyDescent="0.25">
      <c r="B261" s="12" t="s">
        <v>518</v>
      </c>
      <c r="C261" s="13" t="s">
        <v>519</v>
      </c>
    </row>
    <row r="262" spans="2:3" x14ac:dyDescent="0.25">
      <c r="B262" s="12" t="s">
        <v>520</v>
      </c>
      <c r="C262" s="13" t="s">
        <v>521</v>
      </c>
    </row>
    <row r="263" spans="2:3" x14ac:dyDescent="0.25">
      <c r="B263" s="12" t="s">
        <v>522</v>
      </c>
      <c r="C263" s="13" t="s">
        <v>523</v>
      </c>
    </row>
    <row r="264" spans="2:3" x14ac:dyDescent="0.25">
      <c r="B264" s="12" t="s">
        <v>524</v>
      </c>
      <c r="C264" s="13" t="s">
        <v>525</v>
      </c>
    </row>
    <row r="265" spans="2:3" x14ac:dyDescent="0.25">
      <c r="B265" s="12" t="s">
        <v>526</v>
      </c>
      <c r="C265" s="13" t="s">
        <v>527</v>
      </c>
    </row>
    <row r="266" spans="2:3" x14ac:dyDescent="0.25">
      <c r="B266" s="12" t="s">
        <v>528</v>
      </c>
      <c r="C266" s="13" t="s">
        <v>529</v>
      </c>
    </row>
    <row r="267" spans="2:3" x14ac:dyDescent="0.25">
      <c r="B267" s="14" t="s">
        <v>530</v>
      </c>
      <c r="C267" s="15" t="s">
        <v>531</v>
      </c>
    </row>
    <row r="268" spans="2:3" x14ac:dyDescent="0.25">
      <c r="B268" s="14" t="s">
        <v>532</v>
      </c>
      <c r="C268" s="15" t="s">
        <v>533</v>
      </c>
    </row>
    <row r="269" spans="2:3" x14ac:dyDescent="0.25">
      <c r="B269" s="14" t="s">
        <v>534</v>
      </c>
      <c r="C269" s="15" t="s">
        <v>535</v>
      </c>
    </row>
    <row r="270" spans="2:3" x14ac:dyDescent="0.25">
      <c r="B270" s="14" t="s">
        <v>536</v>
      </c>
      <c r="C270" s="15" t="s">
        <v>537</v>
      </c>
    </row>
    <row r="271" spans="2:3" x14ac:dyDescent="0.25">
      <c r="B271" s="14" t="s">
        <v>538</v>
      </c>
      <c r="C271" s="15" t="s">
        <v>539</v>
      </c>
    </row>
    <row r="272" spans="2:3" x14ac:dyDescent="0.25">
      <c r="B272" s="14" t="s">
        <v>540</v>
      </c>
      <c r="C272" s="15" t="s">
        <v>541</v>
      </c>
    </row>
    <row r="273" spans="2:3" x14ac:dyDescent="0.25">
      <c r="B273" s="14" t="s">
        <v>542</v>
      </c>
      <c r="C273" s="15" t="s">
        <v>543</v>
      </c>
    </row>
    <row r="274" spans="2:3" x14ac:dyDescent="0.25">
      <c r="B274" s="14" t="s">
        <v>544</v>
      </c>
      <c r="C274" s="15" t="s">
        <v>545</v>
      </c>
    </row>
    <row r="275" spans="2:3" x14ac:dyDescent="0.25">
      <c r="B275" s="14" t="s">
        <v>546</v>
      </c>
      <c r="C275" s="15" t="s">
        <v>547</v>
      </c>
    </row>
    <row r="276" spans="2:3" x14ac:dyDescent="0.25">
      <c r="B276" s="14" t="s">
        <v>548</v>
      </c>
      <c r="C276" s="15" t="s">
        <v>549</v>
      </c>
    </row>
    <row r="277" spans="2:3" x14ac:dyDescent="0.25">
      <c r="B277" s="14" t="s">
        <v>550</v>
      </c>
      <c r="C277" s="15" t="s">
        <v>551</v>
      </c>
    </row>
    <row r="278" spans="2:3" x14ac:dyDescent="0.25">
      <c r="B278" s="14" t="s">
        <v>552</v>
      </c>
      <c r="C278" s="15" t="s">
        <v>553</v>
      </c>
    </row>
    <row r="279" spans="2:3" x14ac:dyDescent="0.25">
      <c r="B279" s="14" t="s">
        <v>554</v>
      </c>
      <c r="C279" s="15" t="s">
        <v>555</v>
      </c>
    </row>
    <row r="280" spans="2:3" x14ac:dyDescent="0.25">
      <c r="B280" s="14" t="s">
        <v>556</v>
      </c>
      <c r="C280" s="15" t="s">
        <v>557</v>
      </c>
    </row>
    <row r="281" spans="2:3" x14ac:dyDescent="0.25">
      <c r="B281" s="14" t="s">
        <v>558</v>
      </c>
      <c r="C281" s="15" t="s">
        <v>559</v>
      </c>
    </row>
    <row r="282" spans="2:3" x14ac:dyDescent="0.25">
      <c r="B282" s="14" t="s">
        <v>560</v>
      </c>
      <c r="C282" s="15" t="s">
        <v>561</v>
      </c>
    </row>
    <row r="283" spans="2:3" x14ac:dyDescent="0.25">
      <c r="B283" s="14" t="s">
        <v>562</v>
      </c>
      <c r="C283" s="15" t="s">
        <v>563</v>
      </c>
    </row>
    <row r="284" spans="2:3" x14ac:dyDescent="0.25">
      <c r="B284" s="14" t="s">
        <v>564</v>
      </c>
      <c r="C284" s="15" t="s">
        <v>565</v>
      </c>
    </row>
    <row r="285" spans="2:3" x14ac:dyDescent="0.25">
      <c r="B285" s="14" t="s">
        <v>566</v>
      </c>
      <c r="C285" s="15" t="s">
        <v>567</v>
      </c>
    </row>
    <row r="286" spans="2:3" x14ac:dyDescent="0.25">
      <c r="B286" s="14" t="s">
        <v>568</v>
      </c>
      <c r="C286" s="15" t="s">
        <v>569</v>
      </c>
    </row>
    <row r="287" spans="2:3" x14ac:dyDescent="0.25">
      <c r="B287" s="14" t="s">
        <v>570</v>
      </c>
      <c r="C287" s="15" t="s">
        <v>571</v>
      </c>
    </row>
    <row r="288" spans="2:3" x14ac:dyDescent="0.25">
      <c r="B288" s="14" t="s">
        <v>572</v>
      </c>
      <c r="C288" s="15" t="s">
        <v>573</v>
      </c>
    </row>
    <row r="289" spans="2:3" x14ac:dyDescent="0.25">
      <c r="B289" s="14" t="s">
        <v>574</v>
      </c>
      <c r="C289" s="15" t="s">
        <v>575</v>
      </c>
    </row>
    <row r="290" spans="2:3" x14ac:dyDescent="0.25">
      <c r="B290" s="14" t="s">
        <v>576</v>
      </c>
      <c r="C290" s="15" t="s">
        <v>577</v>
      </c>
    </row>
    <row r="291" spans="2:3" x14ac:dyDescent="0.25">
      <c r="B291" s="14" t="s">
        <v>578</v>
      </c>
      <c r="C291" s="15" t="s">
        <v>579</v>
      </c>
    </row>
    <row r="292" spans="2:3" x14ac:dyDescent="0.25">
      <c r="B292" s="14" t="s">
        <v>580</v>
      </c>
      <c r="C292" s="15" t="s">
        <v>581</v>
      </c>
    </row>
    <row r="293" spans="2:3" x14ac:dyDescent="0.25">
      <c r="B293" s="14" t="s">
        <v>582</v>
      </c>
      <c r="C293" s="15" t="s">
        <v>583</v>
      </c>
    </row>
    <row r="294" spans="2:3" x14ac:dyDescent="0.25">
      <c r="B294" s="14" t="s">
        <v>584</v>
      </c>
      <c r="C294" s="15" t="s">
        <v>585</v>
      </c>
    </row>
    <row r="295" spans="2:3" x14ac:dyDescent="0.25">
      <c r="B295" s="14" t="s">
        <v>586</v>
      </c>
      <c r="C295" s="15" t="s">
        <v>587</v>
      </c>
    </row>
    <row r="296" spans="2:3" x14ac:dyDescent="0.25">
      <c r="B296" s="14" t="s">
        <v>588</v>
      </c>
      <c r="C296" s="15" t="s">
        <v>589</v>
      </c>
    </row>
    <row r="297" spans="2:3" x14ac:dyDescent="0.25">
      <c r="B297" s="14" t="s">
        <v>590</v>
      </c>
      <c r="C297" s="15" t="s">
        <v>591</v>
      </c>
    </row>
    <row r="298" spans="2:3" x14ac:dyDescent="0.25">
      <c r="B298" s="14" t="s">
        <v>592</v>
      </c>
      <c r="C298" s="15" t="s">
        <v>593</v>
      </c>
    </row>
    <row r="299" spans="2:3" x14ac:dyDescent="0.25">
      <c r="B299" s="14" t="s">
        <v>594</v>
      </c>
      <c r="C299" s="15" t="s">
        <v>595</v>
      </c>
    </row>
    <row r="300" spans="2:3" x14ac:dyDescent="0.25">
      <c r="B300" s="14" t="s">
        <v>596</v>
      </c>
      <c r="C300" s="15" t="s">
        <v>597</v>
      </c>
    </row>
    <row r="301" spans="2:3" x14ac:dyDescent="0.25">
      <c r="B301" s="14" t="s">
        <v>598</v>
      </c>
      <c r="C301" s="15" t="s">
        <v>599</v>
      </c>
    </row>
    <row r="302" spans="2:3" x14ac:dyDescent="0.25">
      <c r="B302" s="14" t="s">
        <v>600</v>
      </c>
      <c r="C302" s="15" t="s">
        <v>601</v>
      </c>
    </row>
    <row r="303" spans="2:3" x14ac:dyDescent="0.25">
      <c r="B303" s="14" t="s">
        <v>602</v>
      </c>
      <c r="C303" s="15" t="s">
        <v>603</v>
      </c>
    </row>
    <row r="304" spans="2:3" x14ac:dyDescent="0.25">
      <c r="B304" s="14" t="s">
        <v>604</v>
      </c>
      <c r="C304" s="15" t="s">
        <v>605</v>
      </c>
    </row>
    <row r="305" spans="2:3" x14ac:dyDescent="0.25">
      <c r="B305" s="14" t="s">
        <v>606</v>
      </c>
      <c r="C305" s="15" t="s">
        <v>607</v>
      </c>
    </row>
    <row r="306" spans="2:3" x14ac:dyDescent="0.25">
      <c r="B306" s="14" t="s">
        <v>608</v>
      </c>
      <c r="C306" s="15" t="s">
        <v>609</v>
      </c>
    </row>
    <row r="307" spans="2:3" x14ac:dyDescent="0.25">
      <c r="B307" s="14" t="s">
        <v>610</v>
      </c>
      <c r="C307" s="15" t="s">
        <v>611</v>
      </c>
    </row>
    <row r="308" spans="2:3" x14ac:dyDescent="0.25">
      <c r="B308" s="14" t="s">
        <v>612</v>
      </c>
      <c r="C308" s="15" t="s">
        <v>613</v>
      </c>
    </row>
    <row r="309" spans="2:3" x14ac:dyDescent="0.25">
      <c r="B309" s="14" t="s">
        <v>614</v>
      </c>
      <c r="C309" s="15" t="s">
        <v>615</v>
      </c>
    </row>
    <row r="310" spans="2:3" x14ac:dyDescent="0.25">
      <c r="B310" s="14" t="s">
        <v>616</v>
      </c>
      <c r="C310" s="15" t="s">
        <v>617</v>
      </c>
    </row>
    <row r="311" spans="2:3" x14ac:dyDescent="0.25">
      <c r="B311" s="14" t="s">
        <v>618</v>
      </c>
      <c r="C311" s="15" t="s">
        <v>619</v>
      </c>
    </row>
    <row r="312" spans="2:3" x14ac:dyDescent="0.25">
      <c r="B312" s="14" t="s">
        <v>620</v>
      </c>
      <c r="C312" s="15" t="s">
        <v>621</v>
      </c>
    </row>
    <row r="313" spans="2:3" x14ac:dyDescent="0.25">
      <c r="B313" s="14" t="s">
        <v>622</v>
      </c>
      <c r="C313" s="15" t="s">
        <v>623</v>
      </c>
    </row>
    <row r="314" spans="2:3" x14ac:dyDescent="0.25">
      <c r="B314" s="14" t="s">
        <v>624</v>
      </c>
      <c r="C314" s="15" t="s">
        <v>625</v>
      </c>
    </row>
    <row r="315" spans="2:3" x14ac:dyDescent="0.25">
      <c r="B315" s="14" t="s">
        <v>626</v>
      </c>
      <c r="C315" s="15" t="s">
        <v>627</v>
      </c>
    </row>
    <row r="316" spans="2:3" x14ac:dyDescent="0.25">
      <c r="B316" s="14" t="s">
        <v>628</v>
      </c>
      <c r="C316" s="15" t="s">
        <v>629</v>
      </c>
    </row>
    <row r="317" spans="2:3" x14ac:dyDescent="0.25">
      <c r="B317" s="14" t="s">
        <v>630</v>
      </c>
      <c r="C317" s="15" t="s">
        <v>631</v>
      </c>
    </row>
    <row r="318" spans="2:3" x14ac:dyDescent="0.25">
      <c r="B318" s="14" t="s">
        <v>632</v>
      </c>
      <c r="C318" s="15" t="s">
        <v>633</v>
      </c>
    </row>
    <row r="319" spans="2:3" x14ac:dyDescent="0.25">
      <c r="B319" s="14" t="s">
        <v>634</v>
      </c>
      <c r="C319" s="15" t="s">
        <v>635</v>
      </c>
    </row>
    <row r="320" spans="2:3" x14ac:dyDescent="0.25">
      <c r="B320" s="14" t="s">
        <v>636</v>
      </c>
      <c r="C320" s="15" t="s">
        <v>637</v>
      </c>
    </row>
    <row r="321" spans="2:3" x14ac:dyDescent="0.25">
      <c r="B321" s="14" t="s">
        <v>638</v>
      </c>
      <c r="C321" s="15" t="s">
        <v>639</v>
      </c>
    </row>
    <row r="322" spans="2:3" x14ac:dyDescent="0.25">
      <c r="B322" s="14" t="s">
        <v>640</v>
      </c>
      <c r="C322" s="15" t="s">
        <v>641</v>
      </c>
    </row>
    <row r="323" spans="2:3" x14ac:dyDescent="0.25">
      <c r="B323" s="14" t="s">
        <v>642</v>
      </c>
      <c r="C323" s="15" t="s">
        <v>643</v>
      </c>
    </row>
    <row r="324" spans="2:3" x14ac:dyDescent="0.25">
      <c r="B324" s="14" t="s">
        <v>644</v>
      </c>
      <c r="C324" s="15" t="s">
        <v>645</v>
      </c>
    </row>
    <row r="325" spans="2:3" x14ac:dyDescent="0.25">
      <c r="B325" s="14" t="s">
        <v>646</v>
      </c>
      <c r="C325" s="15" t="s">
        <v>647</v>
      </c>
    </row>
    <row r="326" spans="2:3" x14ac:dyDescent="0.25">
      <c r="B326" s="14" t="s">
        <v>648</v>
      </c>
      <c r="C326" s="15" t="s">
        <v>649</v>
      </c>
    </row>
    <row r="327" spans="2:3" x14ac:dyDescent="0.25">
      <c r="B327" s="14" t="s">
        <v>650</v>
      </c>
      <c r="C327" s="15" t="s">
        <v>651</v>
      </c>
    </row>
    <row r="328" spans="2:3" x14ac:dyDescent="0.25">
      <c r="B328" s="14" t="s">
        <v>652</v>
      </c>
      <c r="C328" s="15" t="s">
        <v>653</v>
      </c>
    </row>
    <row r="329" spans="2:3" x14ac:dyDescent="0.25">
      <c r="B329" s="14" t="s">
        <v>654</v>
      </c>
      <c r="C329" s="15" t="s">
        <v>655</v>
      </c>
    </row>
    <row r="330" spans="2:3" x14ac:dyDescent="0.25">
      <c r="B330" s="14" t="s">
        <v>656</v>
      </c>
      <c r="C330" s="15" t="s">
        <v>657</v>
      </c>
    </row>
    <row r="331" spans="2:3" x14ac:dyDescent="0.25">
      <c r="B331" s="14" t="s">
        <v>658</v>
      </c>
      <c r="C331" s="15" t="s">
        <v>659</v>
      </c>
    </row>
    <row r="332" spans="2:3" x14ac:dyDescent="0.25">
      <c r="B332" s="14" t="s">
        <v>660</v>
      </c>
      <c r="C332" s="15" t="s">
        <v>661</v>
      </c>
    </row>
    <row r="333" spans="2:3" x14ac:dyDescent="0.25">
      <c r="B333" s="14" t="s">
        <v>662</v>
      </c>
      <c r="C333" s="15" t="s">
        <v>663</v>
      </c>
    </row>
    <row r="334" spans="2:3" x14ac:dyDescent="0.25">
      <c r="B334" s="14" t="s">
        <v>664</v>
      </c>
      <c r="C334" s="15" t="s">
        <v>665</v>
      </c>
    </row>
    <row r="335" spans="2:3" x14ac:dyDescent="0.25">
      <c r="B335" s="14" t="s">
        <v>666</v>
      </c>
      <c r="C335" s="15" t="s">
        <v>667</v>
      </c>
    </row>
    <row r="336" spans="2:3" x14ac:dyDescent="0.25">
      <c r="B336" s="14" t="s">
        <v>668</v>
      </c>
      <c r="C336" s="15" t="s">
        <v>669</v>
      </c>
    </row>
    <row r="337" spans="2:3" x14ac:dyDescent="0.25">
      <c r="B337" s="14" t="s">
        <v>670</v>
      </c>
      <c r="C337" s="15" t="s">
        <v>671</v>
      </c>
    </row>
    <row r="338" spans="2:3" x14ac:dyDescent="0.25">
      <c r="B338" s="14" t="s">
        <v>672</v>
      </c>
      <c r="C338" s="15" t="s">
        <v>673</v>
      </c>
    </row>
    <row r="339" spans="2:3" x14ac:dyDescent="0.25">
      <c r="B339" s="14" t="s">
        <v>674</v>
      </c>
      <c r="C339" s="15" t="s">
        <v>675</v>
      </c>
    </row>
    <row r="340" spans="2:3" x14ac:dyDescent="0.25">
      <c r="B340" s="14" t="s">
        <v>676</v>
      </c>
      <c r="C340" s="15" t="s">
        <v>677</v>
      </c>
    </row>
    <row r="341" spans="2:3" x14ac:dyDescent="0.25">
      <c r="B341" s="14" t="s">
        <v>678</v>
      </c>
      <c r="C341" s="15" t="s">
        <v>679</v>
      </c>
    </row>
    <row r="342" spans="2:3" x14ac:dyDescent="0.25">
      <c r="B342" s="14" t="s">
        <v>680</v>
      </c>
      <c r="C342" s="15" t="s">
        <v>681</v>
      </c>
    </row>
    <row r="343" spans="2:3" x14ac:dyDescent="0.25">
      <c r="B343" s="14" t="s">
        <v>682</v>
      </c>
      <c r="C343" s="15" t="s">
        <v>683</v>
      </c>
    </row>
    <row r="344" spans="2:3" x14ac:dyDescent="0.25">
      <c r="B344" s="14" t="s">
        <v>684</v>
      </c>
      <c r="C344" s="15" t="s">
        <v>685</v>
      </c>
    </row>
    <row r="345" spans="2:3" x14ac:dyDescent="0.25">
      <c r="B345" s="14" t="s">
        <v>686</v>
      </c>
      <c r="C345" s="15" t="s">
        <v>687</v>
      </c>
    </row>
    <row r="346" spans="2:3" x14ac:dyDescent="0.25">
      <c r="B346" s="14" t="s">
        <v>688</v>
      </c>
      <c r="C346" s="15" t="s">
        <v>689</v>
      </c>
    </row>
    <row r="347" spans="2:3" x14ac:dyDescent="0.25">
      <c r="B347" s="14" t="s">
        <v>690</v>
      </c>
      <c r="C347" s="15" t="s">
        <v>691</v>
      </c>
    </row>
    <row r="348" spans="2:3" x14ac:dyDescent="0.25">
      <c r="B348" s="14" t="s">
        <v>692</v>
      </c>
      <c r="C348" s="15" t="s">
        <v>693</v>
      </c>
    </row>
    <row r="349" spans="2:3" x14ac:dyDescent="0.25">
      <c r="B349" s="14" t="s">
        <v>694</v>
      </c>
      <c r="C349" s="15" t="s">
        <v>695</v>
      </c>
    </row>
    <row r="350" spans="2:3" x14ac:dyDescent="0.25">
      <c r="B350" s="14" t="s">
        <v>696</v>
      </c>
      <c r="C350" s="15" t="s">
        <v>697</v>
      </c>
    </row>
  </sheetData>
  <sheetProtection sheet="1" objects="1" scenarios="1"/>
  <conditionalFormatting sqref="C3:C350">
    <cfRule type="duplicateValues" dxfId="0" priority="1"/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VERONICA DEL ROCIO MENDOZA MORAN</dc:creator>
  <cp:lastModifiedBy>VERONICA DEL ROCIO MENDOZA MORAN</cp:lastModifiedBy>
  <dcterms:created xsi:type="dcterms:W3CDTF">2024-03-20T22:28:55Z</dcterms:created>
  <dcterms:modified xsi:type="dcterms:W3CDTF">2024-03-20T22:42:18Z</dcterms:modified>
</cp:coreProperties>
</file>